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FD8CFC7-F475-4CC7-A936-9982B5341D77}" xr6:coauthVersionLast="47" xr6:coauthVersionMax="47" xr10:uidLastSave="{00000000-0000-0000-0000-000000000000}"/>
  <bookViews>
    <workbookView xWindow="-120" yWindow="-120" windowWidth="20730" windowHeight="11040" xr2:uid="{00000000-000D-0000-FFFF-FFFF00000000}"/>
  </bookViews>
  <sheets>
    <sheet name="BOQ (ACADEMIC BLOCK)" sheetId="5" r:id="rId1"/>
    <sheet name="BOQ (GIRLS HOSTEL)" sheetId="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0" localSheetId="0">#REF!</definedName>
    <definedName name="\0" localSheetId="1">#REF!</definedName>
    <definedName name="\0">#REF!</definedName>
    <definedName name="\a" localSheetId="0">#REF!</definedName>
    <definedName name="\a" localSheetId="1">#REF!</definedName>
    <definedName name="\a">#REF!</definedName>
    <definedName name="\b" localSheetId="0">#REF!</definedName>
    <definedName name="\b" localSheetId="1">#REF!</definedName>
    <definedName name="\b">#REF!</definedName>
    <definedName name="\C" localSheetId="0">#REF!</definedName>
    <definedName name="\C" localSheetId="1">#REF!</definedName>
    <definedName name="\C">#REF!</definedName>
    <definedName name="\D" localSheetId="0">'[1]14'!#REF!</definedName>
    <definedName name="\D" localSheetId="1">'[1]14'!#REF!</definedName>
    <definedName name="\D">'[1]14'!#REF!</definedName>
    <definedName name="\I" localSheetId="0">'[1]14'!#REF!</definedName>
    <definedName name="\I" localSheetId="1">'[1]14'!#REF!</definedName>
    <definedName name="\I">'[1]14'!#REF!</definedName>
    <definedName name="\P" localSheetId="0">'[1]14'!#REF!</definedName>
    <definedName name="\P" localSheetId="1">'[1]14'!#REF!</definedName>
    <definedName name="\P">'[1]14'!#REF!</definedName>
    <definedName name="\Z" localSheetId="0">'[1]14'!#REF!</definedName>
    <definedName name="\Z" localSheetId="1">'[1]14'!#REF!</definedName>
    <definedName name="\Z">'[1]14'!#REF!</definedName>
    <definedName name="_______________________________________________________________________Ans1">'[2]Plant &amp;  Machinery'!$G$10</definedName>
    <definedName name="______________________________________________________________________Ans1">'[2]Plant &amp;  Machinery'!$G$10</definedName>
    <definedName name="_____________________________________________________________________Ans1">'[2]Plant &amp;  Machinery'!$G$10</definedName>
    <definedName name="____________________________________________________________________Ans1">'[3]Plant &amp;  Machinery'!$G$10</definedName>
    <definedName name="___________________________________________________________________Ans1">'[3]Plant &amp;  Machinery'!$G$10</definedName>
    <definedName name="__________________________________________________________________Ans1">'[3]Plant &amp;  Machinery'!$G$10</definedName>
    <definedName name="_________________________________________________________________Ans1">'[3]Plant &amp;  Machinery'!$G$10</definedName>
    <definedName name="________________________________________________________________Ans1">'[3]Plant &amp;  Machinery'!$G$10</definedName>
    <definedName name="_______________________________________________________________Ans1">'[3]Plant &amp;  Machinery'!$G$10</definedName>
    <definedName name="______________________________________________________________Ans1">'[3]Plant &amp;  Machinery'!$G$10</definedName>
    <definedName name="_____________________________________________________________Ans1">'[3]Plant &amp;  Machinery'!$G$10</definedName>
    <definedName name="____________________________________________________________Ans1">'[3]Plant &amp;  Machinery'!$G$10</definedName>
    <definedName name="___________________________________________________________Ans1">'[3]Plant &amp;  Machinery'!$G$10</definedName>
    <definedName name="__________________________________________________________Ans1">'[3]Plant &amp;  Machinery'!$G$10</definedName>
    <definedName name="_________________________________________________________Ans1">'[3]Plant &amp;  Machinery'!$G$10</definedName>
    <definedName name="________________________________________________________Ans1">'[3]Plant &amp;  Machinery'!$G$10</definedName>
    <definedName name="_______________________________________________________Ans1">'[3]Plant &amp;  Machinery'!$G$10</definedName>
    <definedName name="______________________________________________________Ans1">'[3]Plant &amp;  Machinery'!$G$10</definedName>
    <definedName name="_____________________________________________________Ans1">'[3]Plant &amp;  Machinery'!$G$10</definedName>
    <definedName name="____________________________________________________Ans1">'[3]Plant &amp;  Machinery'!$G$10</definedName>
    <definedName name="___________________________________________________Ans1">'[3]Plant &amp;  Machinery'!$G$10</definedName>
    <definedName name="__________________________________________________Ans1">'[3]Plant &amp;  Machinery'!$G$10</definedName>
    <definedName name="_________________________________________________Ans1">'[3]Plant &amp;  Machinery'!$G$10</definedName>
    <definedName name="________________________________________________Ans1">'[3]Plant &amp;  Machinery'!$G$10</definedName>
    <definedName name="_______________________________________________Ans1">'[3]Plant &amp;  Machinery'!$G$10</definedName>
    <definedName name="______________________________________________Ans1">'[3]Plant &amp;  Machinery'!$G$10</definedName>
    <definedName name="_____________________________________________Ans1">'[3]Plant &amp;  Machinery'!$G$10</definedName>
    <definedName name="____________________________________________Ans1">'[3]Plant &amp;  Machinery'!$G$10</definedName>
    <definedName name="___________________________________________Ans1">'[3]Plant &amp;  Machinery'!$G$10</definedName>
    <definedName name="__________________________________________Ans1">'[3]Plant &amp;  Machinery'!$G$10</definedName>
    <definedName name="_________________________________________Ans1">'[3]Plant &amp;  Machinery'!$G$10</definedName>
    <definedName name="________________________________________Ans1">'[3]Plant &amp;  Machinery'!$G$10</definedName>
    <definedName name="_______________________________________Ans1">'[3]Plant &amp;  Machinery'!$G$10</definedName>
    <definedName name="______________________________________Ans1">'[3]Plant &amp;  Machinery'!$G$10</definedName>
    <definedName name="______________________________________m4031" localSheetId="0">#REF!</definedName>
    <definedName name="______________________________________m4031" localSheetId="1">#REF!</definedName>
    <definedName name="______________________________________m4031">#REF!</definedName>
    <definedName name="_____________________________________Ans1">'[4]Plant &amp;  Machinery'!$G$10</definedName>
    <definedName name="_____________________________________m4031" localSheetId="0">#REF!</definedName>
    <definedName name="_____________________________________m4031" localSheetId="1">#REF!</definedName>
    <definedName name="_____________________________________m4031">#REF!</definedName>
    <definedName name="____________________________________Ans1">'[4]Plant &amp;  Machinery'!$G$10</definedName>
    <definedName name="___________________________________Ans1">'[2]Plant &amp;  Machinery'!$G$10</definedName>
    <definedName name="___________________________________crt2">[5]Basic!$C$85</definedName>
    <definedName name="___________________________________crt3">[5]Basic!$C$86</definedName>
    <definedName name="___________________________________crt4">[5]Basic!$C$87</definedName>
    <definedName name="___________________________________m4031" localSheetId="0">#REF!</definedName>
    <definedName name="___________________________________m4031" localSheetId="1">#REF!</definedName>
    <definedName name="___________________________________m4031">#REF!</definedName>
    <definedName name="__________________________________Ans1">'[4]Plant &amp;  Machinery'!$G$10</definedName>
    <definedName name="__________________________________crt1">[6]Basic!$C$84</definedName>
    <definedName name="__________________________________crt2">[5]Basic!$C$85</definedName>
    <definedName name="__________________________________crt3">[5]Basic!$C$86</definedName>
    <definedName name="__________________________________crt4">[5]Basic!$C$87</definedName>
    <definedName name="__________________________________m4031" localSheetId="0">#REF!</definedName>
    <definedName name="__________________________________m4031" localSheetId="1">#REF!</definedName>
    <definedName name="__________________________________m4031">#REF!</definedName>
    <definedName name="_________________________________Ans1">'[7]Plant &amp;  Machinery'!$G$10</definedName>
    <definedName name="_________________________________crt1">[6]Basic!$C$84</definedName>
    <definedName name="_________________________________crt2">[5]Basic!$C$85</definedName>
    <definedName name="_________________________________crt3">[5]Basic!$C$86</definedName>
    <definedName name="_________________________________crt4">[5]Basic!$C$87</definedName>
    <definedName name="_________________________________m4031" localSheetId="0">#REF!</definedName>
    <definedName name="_________________________________m4031" localSheetId="1">#REF!</definedName>
    <definedName name="_________________________________m4031">#REF!</definedName>
    <definedName name="________________________________Ans1">'[7]Plant &amp;  Machinery'!$G$10</definedName>
    <definedName name="________________________________crt1">[6]Basic!$C$84</definedName>
    <definedName name="________________________________crt2">[5]Basic!$C$85</definedName>
    <definedName name="________________________________crt3">[5]Basic!$C$86</definedName>
    <definedName name="________________________________crt4">[5]Basic!$C$87</definedName>
    <definedName name="_______________________________Ans1">'[3]Plant &amp;  Machinery'!$G$10</definedName>
    <definedName name="_______________________________crt1">[5]Basic!$C$84</definedName>
    <definedName name="_______________________________crt2">[5]Basic!$C$85</definedName>
    <definedName name="_______________________________crt3">[5]Basic!$C$86</definedName>
    <definedName name="_______________________________crt4">[5]Basic!$C$87</definedName>
    <definedName name="_______________________________m4031" localSheetId="0">#REF!</definedName>
    <definedName name="_______________________________m4031" localSheetId="1">#REF!</definedName>
    <definedName name="_______________________________m4031">#REF!</definedName>
    <definedName name="______________________________Ans1">'[2]Plant &amp;  Machinery'!$G$10</definedName>
    <definedName name="______________________________crt1">[6]Basic!$C$84</definedName>
    <definedName name="______________________________crt2">[8]Basic!$C$85</definedName>
    <definedName name="______________________________crt3">[8]Basic!$C$86</definedName>
    <definedName name="______________________________crt4">[8]Basic!$C$87</definedName>
    <definedName name="_____________________________Ans1">'[3]Plant &amp;  Machinery'!$G$10</definedName>
    <definedName name="_____________________________crt1">[8]Basic!$C$84</definedName>
    <definedName name="_____________________________crt2">[5]Basic!$C$85</definedName>
    <definedName name="_____________________________crt3">[5]Basic!$C$86</definedName>
    <definedName name="_____________________________crt4">[5]Basic!$C$87</definedName>
    <definedName name="_____________________________m4031" localSheetId="0">#REF!</definedName>
    <definedName name="_____________________________m4031" localSheetId="1">#REF!</definedName>
    <definedName name="_____________________________m4031">#REF!</definedName>
    <definedName name="____________________________Ans1">'[2]Plant &amp;  Machinery'!$G$10</definedName>
    <definedName name="____________________________crt1">[6]Basic!$C$84</definedName>
    <definedName name="____________________________crt2">[5]Basic!$C$85</definedName>
    <definedName name="____________________________crt3">[5]Basic!$C$86</definedName>
    <definedName name="____________________________crt4">[5]Basic!$C$87</definedName>
    <definedName name="____________________________m4031" localSheetId="0">#REF!</definedName>
    <definedName name="____________________________m4031" localSheetId="1">#REF!</definedName>
    <definedName name="____________________________m4031">#REF!</definedName>
    <definedName name="___________________________Ans1">'[2]Plant &amp;  Machinery'!$G$10</definedName>
    <definedName name="___________________________crt1">[6]Basic!$C$84</definedName>
    <definedName name="___________________________crt2">[5]Basic!$C$85</definedName>
    <definedName name="___________________________crt3">[5]Basic!$C$86</definedName>
    <definedName name="___________________________crt4">[5]Basic!$C$87</definedName>
    <definedName name="__________________________Ans1">'[3]Plant &amp;  Machinery'!$G$10</definedName>
    <definedName name="__________________________crt1">[5]Basic!$C$84</definedName>
    <definedName name="__________________________crt2">[5]Basic!$C$85</definedName>
    <definedName name="__________________________crt3">[5]Basic!$C$86</definedName>
    <definedName name="__________________________crt4">[5]Basic!$C$87</definedName>
    <definedName name="__________________________m4031" localSheetId="0">#REF!</definedName>
    <definedName name="__________________________m4031" localSheetId="1">#REF!</definedName>
    <definedName name="__________________________m4031">#REF!</definedName>
    <definedName name="_________________________Ans1">'[2]Plant &amp;  Machinery'!$G$10</definedName>
    <definedName name="_________________________crt1">[6]Basic!$C$84</definedName>
    <definedName name="_________________________crt2">[5]Basic!$C$85</definedName>
    <definedName name="_________________________crt3">[5]Basic!$C$86</definedName>
    <definedName name="_________________________crt4">[5]Basic!$C$87</definedName>
    <definedName name="_________________________m4031" localSheetId="0">#REF!</definedName>
    <definedName name="_________________________m4031" localSheetId="1">#REF!</definedName>
    <definedName name="_________________________m4031">#REF!</definedName>
    <definedName name="________________________Ans1">'[2]Plant &amp;  Machinery'!$G$10</definedName>
    <definedName name="________________________crt1">[6]Basic!$C$84</definedName>
    <definedName name="________________________crt2">[5]Basic!$C$85</definedName>
    <definedName name="________________________crt3">[5]Basic!$C$86</definedName>
    <definedName name="________________________crt4">[5]Basic!$C$87</definedName>
    <definedName name="________________________m4031" localSheetId="0">#REF!</definedName>
    <definedName name="________________________m4031" localSheetId="1">#REF!</definedName>
    <definedName name="________________________m4031">#REF!</definedName>
    <definedName name="_______________________Ans1">'[2]Plant &amp;  Machinery'!$G$10</definedName>
    <definedName name="_______________________crt1">[6]Basic!$C$84</definedName>
    <definedName name="_______________________crt2">[5]Basic!$C$85</definedName>
    <definedName name="_______________________crt3">[5]Basic!$C$86</definedName>
    <definedName name="_______________________crt4">[5]Basic!$C$87</definedName>
    <definedName name="______________________Ans1">'[3]Plant &amp;  Machinery'!$G$10</definedName>
    <definedName name="______________________crt1">[5]Basic!$C$84</definedName>
    <definedName name="______________________crt2">[5]Basic!$C$85</definedName>
    <definedName name="______________________crt3">[5]Basic!$C$86</definedName>
    <definedName name="______________________crt4">[5]Basic!$C$87</definedName>
    <definedName name="______________________m4031" localSheetId="0">#REF!</definedName>
    <definedName name="______________________m4031" localSheetId="1">#REF!</definedName>
    <definedName name="______________________m4031">#REF!</definedName>
    <definedName name="_____________________Ans1">'[2]Plant &amp;  Machinery'!$G$10</definedName>
    <definedName name="_____________________crt1">[6]Basic!$C$84</definedName>
    <definedName name="_____________________crt2">[5]Basic!$C$85</definedName>
    <definedName name="_____________________crt3">[5]Basic!$C$86</definedName>
    <definedName name="_____________________crt4">[5]Basic!$C$87</definedName>
    <definedName name="_____________________m4031" localSheetId="0">#REF!</definedName>
    <definedName name="_____________________m4031" localSheetId="1">#REF!</definedName>
    <definedName name="_____________________m4031">#REF!</definedName>
    <definedName name="____________________Ans1">'[9]Plant &amp;  Machinery'!$G$10</definedName>
    <definedName name="____________________crt1">[6]Basic!$C$84</definedName>
    <definedName name="____________________crt2">[5]Basic!$C$85</definedName>
    <definedName name="____________________crt3">[5]Basic!$C$86</definedName>
    <definedName name="____________________crt4">[5]Basic!$C$87</definedName>
    <definedName name="____________________m4031" localSheetId="0">#REF!</definedName>
    <definedName name="____________________m4031" localSheetId="1">#REF!</definedName>
    <definedName name="____________________m4031">#REF!</definedName>
    <definedName name="___________________Ans1">'[2]Plant &amp;  Machinery'!$G$10</definedName>
    <definedName name="___________________crt1">[6]Basic!$C$84</definedName>
    <definedName name="___________________crt2">[5]Basic!$C$85</definedName>
    <definedName name="___________________crt3">[5]Basic!$C$86</definedName>
    <definedName name="___________________crt4">[5]Basic!$C$87</definedName>
    <definedName name="___________________m4031" localSheetId="0">#REF!</definedName>
    <definedName name="___________________m4031" localSheetId="1">#REF!</definedName>
    <definedName name="___________________m4031">#REF!</definedName>
    <definedName name="___________________xlnm.Print_Area_1" localSheetId="0">#REF!</definedName>
    <definedName name="___________________xlnm.Print_Area_1" localSheetId="1">#REF!</definedName>
    <definedName name="___________________xlnm.Print_Area_1">#REF!</definedName>
    <definedName name="___________________xlnm.Print_Area_10" localSheetId="0">#REF!</definedName>
    <definedName name="___________________xlnm.Print_Area_10" localSheetId="1">#REF!</definedName>
    <definedName name="___________________xlnm.Print_Area_10">#REF!</definedName>
    <definedName name="___________________xlnm.Print_Area_2" localSheetId="0">#REF!</definedName>
    <definedName name="___________________xlnm.Print_Area_2" localSheetId="1">#REF!</definedName>
    <definedName name="___________________xlnm.Print_Area_2">#REF!</definedName>
    <definedName name="___________________xlnm.Print_Area_3" localSheetId="0">#REF!</definedName>
    <definedName name="___________________xlnm.Print_Area_3" localSheetId="1">#REF!</definedName>
    <definedName name="___________________xlnm.Print_Area_3">#REF!</definedName>
    <definedName name="___________________xlnm.Print_Area_4" localSheetId="0">#REF!</definedName>
    <definedName name="___________________xlnm.Print_Area_4" localSheetId="1">#REF!</definedName>
    <definedName name="___________________xlnm.Print_Area_4">#REF!</definedName>
    <definedName name="___________________xlnm.Print_Area_5" localSheetId="0">#REF!</definedName>
    <definedName name="___________________xlnm.Print_Area_5" localSheetId="1">#REF!</definedName>
    <definedName name="___________________xlnm.Print_Area_5">#REF!</definedName>
    <definedName name="___________________xlnm.Print_Area_6" localSheetId="0">#REF!</definedName>
    <definedName name="___________________xlnm.Print_Area_6" localSheetId="1">#REF!</definedName>
    <definedName name="___________________xlnm.Print_Area_6">#REF!</definedName>
    <definedName name="___________________xlnm.Print_Area_9" localSheetId="0">#REF!</definedName>
    <definedName name="___________________xlnm.Print_Area_9" localSheetId="1">#REF!</definedName>
    <definedName name="___________________xlnm.Print_Area_9">#REF!</definedName>
    <definedName name="___________________xlnm.Print_Titles_1" localSheetId="0">#REF!</definedName>
    <definedName name="___________________xlnm.Print_Titles_1" localSheetId="1">#REF!</definedName>
    <definedName name="___________________xlnm.Print_Titles_1">#REF!</definedName>
    <definedName name="___________________xlnm.Print_Titles_10" localSheetId="0">#REF!</definedName>
    <definedName name="___________________xlnm.Print_Titles_10" localSheetId="1">#REF!</definedName>
    <definedName name="___________________xlnm.Print_Titles_10">#REF!</definedName>
    <definedName name="___________________xlnm.Print_Titles_3" localSheetId="0">#REF!</definedName>
    <definedName name="___________________xlnm.Print_Titles_3" localSheetId="1">#REF!</definedName>
    <definedName name="___________________xlnm.Print_Titles_3">#REF!</definedName>
    <definedName name="___________________xlnm.Print_Titles_9" localSheetId="0">#REF!</definedName>
    <definedName name="___________________xlnm.Print_Titles_9" localSheetId="1">#REF!</definedName>
    <definedName name="___________________xlnm.Print_Titles_9">#REF!</definedName>
    <definedName name="__________________Ans1">'[9]Plant &amp;  Machinery'!$G$10</definedName>
    <definedName name="__________________crt1">[6]Basic!$C$84</definedName>
    <definedName name="__________________crt2">[5]Basic!$C$85</definedName>
    <definedName name="__________________crt3">[5]Basic!$C$86</definedName>
    <definedName name="__________________crt4">[5]Basic!$C$87</definedName>
    <definedName name="__________________m4031" localSheetId="0">#REF!</definedName>
    <definedName name="__________________m4031" localSheetId="1">#REF!</definedName>
    <definedName name="__________________m4031">#REF!</definedName>
    <definedName name="__________________xlnm.Print_Area_1" localSheetId="0">#REF!</definedName>
    <definedName name="__________________xlnm.Print_Area_1" localSheetId="1">#REF!</definedName>
    <definedName name="__________________xlnm.Print_Area_1">#REF!</definedName>
    <definedName name="__________________xlnm.Print_Area_10" localSheetId="0">#REF!</definedName>
    <definedName name="__________________xlnm.Print_Area_10" localSheetId="1">#REF!</definedName>
    <definedName name="__________________xlnm.Print_Area_10">#REF!</definedName>
    <definedName name="__________________xlnm.Print_Area_2" localSheetId="0">#REF!</definedName>
    <definedName name="__________________xlnm.Print_Area_2" localSheetId="1">#REF!</definedName>
    <definedName name="__________________xlnm.Print_Area_2">#REF!</definedName>
    <definedName name="__________________xlnm.Print_Area_3" localSheetId="0">#REF!</definedName>
    <definedName name="__________________xlnm.Print_Area_3" localSheetId="1">#REF!</definedName>
    <definedName name="__________________xlnm.Print_Area_3">#REF!</definedName>
    <definedName name="__________________xlnm.Print_Area_4" localSheetId="0">#REF!</definedName>
    <definedName name="__________________xlnm.Print_Area_4" localSheetId="1">#REF!</definedName>
    <definedName name="__________________xlnm.Print_Area_4">#REF!</definedName>
    <definedName name="__________________xlnm.Print_Area_5" localSheetId="0">#REF!</definedName>
    <definedName name="__________________xlnm.Print_Area_5" localSheetId="1">#REF!</definedName>
    <definedName name="__________________xlnm.Print_Area_5">#REF!</definedName>
    <definedName name="__________________xlnm.Print_Area_6" localSheetId="0">#REF!</definedName>
    <definedName name="__________________xlnm.Print_Area_6" localSheetId="1">#REF!</definedName>
    <definedName name="__________________xlnm.Print_Area_6">#REF!</definedName>
    <definedName name="__________________xlnm.Print_Area_9" localSheetId="0">#REF!</definedName>
    <definedName name="__________________xlnm.Print_Area_9" localSheetId="1">#REF!</definedName>
    <definedName name="__________________xlnm.Print_Area_9">#REF!</definedName>
    <definedName name="__________________xlnm.Print_Titles_1" localSheetId="0">#REF!</definedName>
    <definedName name="__________________xlnm.Print_Titles_1" localSheetId="1">#REF!</definedName>
    <definedName name="__________________xlnm.Print_Titles_1">#REF!</definedName>
    <definedName name="__________________xlnm.Print_Titles_10" localSheetId="0">#REF!</definedName>
    <definedName name="__________________xlnm.Print_Titles_10" localSheetId="1">#REF!</definedName>
    <definedName name="__________________xlnm.Print_Titles_10">#REF!</definedName>
    <definedName name="__________________xlnm.Print_Titles_3" localSheetId="0">#REF!</definedName>
    <definedName name="__________________xlnm.Print_Titles_3" localSheetId="1">#REF!</definedName>
    <definedName name="__________________xlnm.Print_Titles_3">#REF!</definedName>
    <definedName name="__________________xlnm.Print_Titles_9" localSheetId="0">#REF!</definedName>
    <definedName name="__________________xlnm.Print_Titles_9" localSheetId="1">#REF!</definedName>
    <definedName name="__________________xlnm.Print_Titles_9">#REF!</definedName>
    <definedName name="_________________Ans1">'[2]Plant &amp;  Machinery'!$G$10</definedName>
    <definedName name="_________________crt1">[6]Basic!$C$84</definedName>
    <definedName name="_________________crt2">[5]Basic!$C$85</definedName>
    <definedName name="_________________crt3">[5]Basic!$C$86</definedName>
    <definedName name="_________________crt4">[5]Basic!$C$87</definedName>
    <definedName name="_________________m4031" localSheetId="0">#REF!</definedName>
    <definedName name="_________________m4031" localSheetId="1">#REF!</definedName>
    <definedName name="_________________m4031">#REF!</definedName>
    <definedName name="_________________xlnm.Print_Area_1" localSheetId="0">#REF!</definedName>
    <definedName name="_________________xlnm.Print_Area_1" localSheetId="1">#REF!</definedName>
    <definedName name="_________________xlnm.Print_Area_1">#REF!</definedName>
    <definedName name="_________________xlnm.Print_Area_10" localSheetId="0">#REF!</definedName>
    <definedName name="_________________xlnm.Print_Area_10" localSheetId="1">#REF!</definedName>
    <definedName name="_________________xlnm.Print_Area_10">#REF!</definedName>
    <definedName name="_________________xlnm.Print_Area_2" localSheetId="0">#REF!</definedName>
    <definedName name="_________________xlnm.Print_Area_2" localSheetId="1">#REF!</definedName>
    <definedName name="_________________xlnm.Print_Area_2">#REF!</definedName>
    <definedName name="_________________xlnm.Print_Area_3" localSheetId="0">#REF!</definedName>
    <definedName name="_________________xlnm.Print_Area_3" localSheetId="1">#REF!</definedName>
    <definedName name="_________________xlnm.Print_Area_3">#REF!</definedName>
    <definedName name="_________________xlnm.Print_Area_4" localSheetId="0">#REF!</definedName>
    <definedName name="_________________xlnm.Print_Area_4" localSheetId="1">#REF!</definedName>
    <definedName name="_________________xlnm.Print_Area_4">#REF!</definedName>
    <definedName name="_________________xlnm.Print_Area_5" localSheetId="0">#REF!</definedName>
    <definedName name="_________________xlnm.Print_Area_5" localSheetId="1">#REF!</definedName>
    <definedName name="_________________xlnm.Print_Area_5">#REF!</definedName>
    <definedName name="_________________xlnm.Print_Area_6" localSheetId="0">#REF!</definedName>
    <definedName name="_________________xlnm.Print_Area_6" localSheetId="1">#REF!</definedName>
    <definedName name="_________________xlnm.Print_Area_6">#REF!</definedName>
    <definedName name="_________________xlnm.Print_Area_9" localSheetId="0">#REF!</definedName>
    <definedName name="_________________xlnm.Print_Area_9" localSheetId="1">#REF!</definedName>
    <definedName name="_________________xlnm.Print_Area_9">#REF!</definedName>
    <definedName name="_________________xlnm.Print_Titles_1" localSheetId="0">#REF!</definedName>
    <definedName name="_________________xlnm.Print_Titles_1" localSheetId="1">#REF!</definedName>
    <definedName name="_________________xlnm.Print_Titles_1">#REF!</definedName>
    <definedName name="_________________xlnm.Print_Titles_10" localSheetId="0">#REF!</definedName>
    <definedName name="_________________xlnm.Print_Titles_10" localSheetId="1">#REF!</definedName>
    <definedName name="_________________xlnm.Print_Titles_10">#REF!</definedName>
    <definedName name="_________________xlnm.Print_Titles_3" localSheetId="0">#REF!</definedName>
    <definedName name="_________________xlnm.Print_Titles_3" localSheetId="1">#REF!</definedName>
    <definedName name="_________________xlnm.Print_Titles_3">#REF!</definedName>
    <definedName name="_________________xlnm.Print_Titles_9" localSheetId="0">#REF!</definedName>
    <definedName name="_________________xlnm.Print_Titles_9" localSheetId="1">#REF!</definedName>
    <definedName name="_________________xlnm.Print_Titles_9">#REF!</definedName>
    <definedName name="________________Ans1">'[9]Plant &amp;  Machinery'!$G$10</definedName>
    <definedName name="________________crt1">[6]Basic!$C$84</definedName>
    <definedName name="________________crt2">[5]Basic!$C$85</definedName>
    <definedName name="________________crt3">[5]Basic!$C$86</definedName>
    <definedName name="________________crt4">[5]Basic!$C$87</definedName>
    <definedName name="________________m4031" localSheetId="0">#REF!</definedName>
    <definedName name="________________m4031" localSheetId="1">#REF!</definedName>
    <definedName name="________________m4031">#REF!</definedName>
    <definedName name="________________xlnm.Print_Area_1" localSheetId="0">#REF!</definedName>
    <definedName name="________________xlnm.Print_Area_1" localSheetId="1">#REF!</definedName>
    <definedName name="________________xlnm.Print_Area_1">#REF!</definedName>
    <definedName name="________________xlnm.Print_Area_10" localSheetId="0">#REF!</definedName>
    <definedName name="________________xlnm.Print_Area_10" localSheetId="1">#REF!</definedName>
    <definedName name="________________xlnm.Print_Area_10">#REF!</definedName>
    <definedName name="________________xlnm.Print_Area_2" localSheetId="0">#REF!</definedName>
    <definedName name="________________xlnm.Print_Area_2" localSheetId="1">#REF!</definedName>
    <definedName name="________________xlnm.Print_Area_2">#REF!</definedName>
    <definedName name="________________xlnm.Print_Area_3" localSheetId="0">#REF!</definedName>
    <definedName name="________________xlnm.Print_Area_3" localSheetId="1">#REF!</definedName>
    <definedName name="________________xlnm.Print_Area_3">#REF!</definedName>
    <definedName name="________________xlnm.Print_Area_4" localSheetId="0">#REF!</definedName>
    <definedName name="________________xlnm.Print_Area_4" localSheetId="1">#REF!</definedName>
    <definedName name="________________xlnm.Print_Area_4">#REF!</definedName>
    <definedName name="________________xlnm.Print_Area_5" localSheetId="0">#REF!</definedName>
    <definedName name="________________xlnm.Print_Area_5" localSheetId="1">#REF!</definedName>
    <definedName name="________________xlnm.Print_Area_5">#REF!</definedName>
    <definedName name="________________xlnm.Print_Area_6" localSheetId="0">#REF!</definedName>
    <definedName name="________________xlnm.Print_Area_6" localSheetId="1">#REF!</definedName>
    <definedName name="________________xlnm.Print_Area_6">#REF!</definedName>
    <definedName name="________________xlnm.Print_Area_9" localSheetId="0">#REF!</definedName>
    <definedName name="________________xlnm.Print_Area_9" localSheetId="1">#REF!</definedName>
    <definedName name="________________xlnm.Print_Area_9">#REF!</definedName>
    <definedName name="________________xlnm.Print_Titles_1" localSheetId="0">#REF!</definedName>
    <definedName name="________________xlnm.Print_Titles_1" localSheetId="1">#REF!</definedName>
    <definedName name="________________xlnm.Print_Titles_1">#REF!</definedName>
    <definedName name="________________xlnm.Print_Titles_10" localSheetId="0">#REF!</definedName>
    <definedName name="________________xlnm.Print_Titles_10" localSheetId="1">#REF!</definedName>
    <definedName name="________________xlnm.Print_Titles_10">#REF!</definedName>
    <definedName name="________________xlnm.Print_Titles_3" localSheetId="0">#REF!</definedName>
    <definedName name="________________xlnm.Print_Titles_3" localSheetId="1">#REF!</definedName>
    <definedName name="________________xlnm.Print_Titles_3">#REF!</definedName>
    <definedName name="________________xlnm.Print_Titles_9" localSheetId="0">#REF!</definedName>
    <definedName name="________________xlnm.Print_Titles_9" localSheetId="1">#REF!</definedName>
    <definedName name="________________xlnm.Print_Titles_9">#REF!</definedName>
    <definedName name="_______________Ans1">'[10]Plant &amp;  Machinery'!$G$10</definedName>
    <definedName name="_______________ans2" localSheetId="0">[11]HPCul!#REF!</definedName>
    <definedName name="_______________ans2" localSheetId="1">[11]HPCul!#REF!</definedName>
    <definedName name="_______________ans2">[11]HPCul!#REF!</definedName>
    <definedName name="_______________crt1">[6]Basic!$C$84</definedName>
    <definedName name="_______________crt2">[5]Basic!$C$85</definedName>
    <definedName name="_______________crt3">[5]Basic!$C$86</definedName>
    <definedName name="_______________crt4">[5]Basic!$C$87</definedName>
    <definedName name="_______________m4031" localSheetId="0">#REF!</definedName>
    <definedName name="_______________m4031" localSheetId="1">#REF!</definedName>
    <definedName name="_______________m4031">#REF!</definedName>
    <definedName name="_______________rtM15" localSheetId="0">'[12] Rtanal'!#REF!</definedName>
    <definedName name="_______________rtM15" localSheetId="1">'[12] Rtanal'!#REF!</definedName>
    <definedName name="_______________rtM15">'[12] Rtanal'!#REF!</definedName>
    <definedName name="_______________xlnm.Print_Area_1" localSheetId="0">#REF!</definedName>
    <definedName name="_______________xlnm.Print_Area_1" localSheetId="1">#REF!</definedName>
    <definedName name="_______________xlnm.Print_Area_1">#REF!</definedName>
    <definedName name="_______________xlnm.Print_Area_10" localSheetId="0">#REF!</definedName>
    <definedName name="_______________xlnm.Print_Area_10" localSheetId="1">#REF!</definedName>
    <definedName name="_______________xlnm.Print_Area_10">#REF!</definedName>
    <definedName name="_______________xlnm.Print_Area_2" localSheetId="0">#REF!</definedName>
    <definedName name="_______________xlnm.Print_Area_2" localSheetId="1">#REF!</definedName>
    <definedName name="_______________xlnm.Print_Area_2">#REF!</definedName>
    <definedName name="_______________xlnm.Print_Area_3" localSheetId="0">#REF!</definedName>
    <definedName name="_______________xlnm.Print_Area_3" localSheetId="1">#REF!</definedName>
    <definedName name="_______________xlnm.Print_Area_3">#REF!</definedName>
    <definedName name="_______________xlnm.Print_Area_4" localSheetId="0">#REF!</definedName>
    <definedName name="_______________xlnm.Print_Area_4" localSheetId="1">#REF!</definedName>
    <definedName name="_______________xlnm.Print_Area_4">#REF!</definedName>
    <definedName name="_______________xlnm.Print_Area_5" localSheetId="0">#REF!</definedName>
    <definedName name="_______________xlnm.Print_Area_5" localSheetId="1">#REF!</definedName>
    <definedName name="_______________xlnm.Print_Area_5">#REF!</definedName>
    <definedName name="_______________xlnm.Print_Area_6" localSheetId="0">#REF!</definedName>
    <definedName name="_______________xlnm.Print_Area_6" localSheetId="1">#REF!</definedName>
    <definedName name="_______________xlnm.Print_Area_6">#REF!</definedName>
    <definedName name="_______________xlnm.Print_Area_9" localSheetId="0">#REF!</definedName>
    <definedName name="_______________xlnm.Print_Area_9" localSheetId="1">#REF!</definedName>
    <definedName name="_______________xlnm.Print_Area_9">#REF!</definedName>
    <definedName name="_______________xlnm.Print_Titles_1" localSheetId="0">#REF!</definedName>
    <definedName name="_______________xlnm.Print_Titles_1" localSheetId="1">#REF!</definedName>
    <definedName name="_______________xlnm.Print_Titles_1">#REF!</definedName>
    <definedName name="_______________xlnm.Print_Titles_10" localSheetId="0">#REF!</definedName>
    <definedName name="_______________xlnm.Print_Titles_10" localSheetId="1">#REF!</definedName>
    <definedName name="_______________xlnm.Print_Titles_10">#REF!</definedName>
    <definedName name="_______________xlnm.Print_Titles_3" localSheetId="0">#REF!</definedName>
    <definedName name="_______________xlnm.Print_Titles_3" localSheetId="1">#REF!</definedName>
    <definedName name="_______________xlnm.Print_Titles_3">#REF!</definedName>
    <definedName name="_______________xlnm.Print_Titles_9" localSheetId="0">#REF!</definedName>
    <definedName name="_______________xlnm.Print_Titles_9" localSheetId="1">#REF!</definedName>
    <definedName name="_______________xlnm.Print_Titles_9">#REF!</definedName>
    <definedName name="______________Ans1">'[2]Plant &amp;  Machinery'!$G$10</definedName>
    <definedName name="______________ans2" localSheetId="0">[13]HPCul1000!#REF!</definedName>
    <definedName name="______________ans2" localSheetId="1">[13]HPCul1000!#REF!</definedName>
    <definedName name="______________ans2">[13]HPCul1000!#REF!</definedName>
    <definedName name="______________crt1">[6]Basic!$C$84</definedName>
    <definedName name="______________crt2">[6]Basic!$C$85</definedName>
    <definedName name="______________crt3">[5]Basic!$C$86</definedName>
    <definedName name="______________crt4">[5]Basic!$C$87</definedName>
    <definedName name="______________m4031" localSheetId="0">#REF!</definedName>
    <definedName name="______________m4031" localSheetId="1">#REF!</definedName>
    <definedName name="______________m4031">#REF!</definedName>
    <definedName name="______________rat1121" localSheetId="0">'[12] RMR'!#REF!</definedName>
    <definedName name="______________rat1121" localSheetId="1">'[12] RMR'!#REF!</definedName>
    <definedName name="______________rat1121">'[12] RMR'!#REF!</definedName>
    <definedName name="______________rtG3" localSheetId="0">[11]q1!#REF!</definedName>
    <definedName name="______________rtG3" localSheetId="1">[11]q1!#REF!</definedName>
    <definedName name="______________rtG3">[11]q1!#REF!</definedName>
    <definedName name="______________rtM15" localSheetId="0">'[14] Rtanal'!#REF!</definedName>
    <definedName name="______________rtM15" localSheetId="1">'[14] Rtanal'!#REF!</definedName>
    <definedName name="______________rtM15">'[14] Rtanal'!#REF!</definedName>
    <definedName name="______________xlnm.Print_Area_1" localSheetId="0">#REF!</definedName>
    <definedName name="______________xlnm.Print_Area_1" localSheetId="1">#REF!</definedName>
    <definedName name="______________xlnm.Print_Area_1">#REF!</definedName>
    <definedName name="______________xlnm.Print_Area_10" localSheetId="0">#REF!</definedName>
    <definedName name="______________xlnm.Print_Area_10" localSheetId="1">#REF!</definedName>
    <definedName name="______________xlnm.Print_Area_10">#REF!</definedName>
    <definedName name="______________xlnm.Print_Area_2" localSheetId="0">#REF!</definedName>
    <definedName name="______________xlnm.Print_Area_2" localSheetId="1">#REF!</definedName>
    <definedName name="______________xlnm.Print_Area_2">#REF!</definedName>
    <definedName name="______________xlnm.Print_Area_3" localSheetId="0">#REF!</definedName>
    <definedName name="______________xlnm.Print_Area_3" localSheetId="1">#REF!</definedName>
    <definedName name="______________xlnm.Print_Area_3">#REF!</definedName>
    <definedName name="______________xlnm.Print_Area_4" localSheetId="0">#REF!</definedName>
    <definedName name="______________xlnm.Print_Area_4" localSheetId="1">#REF!</definedName>
    <definedName name="______________xlnm.Print_Area_4">#REF!</definedName>
    <definedName name="______________xlnm.Print_Area_5" localSheetId="0">#REF!</definedName>
    <definedName name="______________xlnm.Print_Area_5" localSheetId="1">#REF!</definedName>
    <definedName name="______________xlnm.Print_Area_5">#REF!</definedName>
    <definedName name="______________xlnm.Print_Area_6" localSheetId="0">#REF!</definedName>
    <definedName name="______________xlnm.Print_Area_6" localSheetId="1">#REF!</definedName>
    <definedName name="______________xlnm.Print_Area_6">#REF!</definedName>
    <definedName name="______________xlnm.Print_Area_9" localSheetId="0">#REF!</definedName>
    <definedName name="______________xlnm.Print_Area_9" localSheetId="1">#REF!</definedName>
    <definedName name="______________xlnm.Print_Area_9">#REF!</definedName>
    <definedName name="______________xlnm.Print_Titles_1" localSheetId="0">#REF!</definedName>
    <definedName name="______________xlnm.Print_Titles_1" localSheetId="1">#REF!</definedName>
    <definedName name="______________xlnm.Print_Titles_1">#REF!</definedName>
    <definedName name="______________xlnm.Print_Titles_10" localSheetId="0">#REF!</definedName>
    <definedName name="______________xlnm.Print_Titles_10" localSheetId="1">#REF!</definedName>
    <definedName name="______________xlnm.Print_Titles_10">#REF!</definedName>
    <definedName name="______________xlnm.Print_Titles_3" localSheetId="0">#REF!</definedName>
    <definedName name="______________xlnm.Print_Titles_3" localSheetId="1">#REF!</definedName>
    <definedName name="______________xlnm.Print_Titles_3">#REF!</definedName>
    <definedName name="______________xlnm.Print_Titles_9" localSheetId="0">#REF!</definedName>
    <definedName name="______________xlnm.Print_Titles_9" localSheetId="1">#REF!</definedName>
    <definedName name="______________xlnm.Print_Titles_9">#REF!</definedName>
    <definedName name="_____________Ans1">'[15]Plant &amp;  Machinery'!$G$10</definedName>
    <definedName name="_____________ans2" localSheetId="0">[13]HPCul1000!#REF!</definedName>
    <definedName name="_____________ans2" localSheetId="1">[13]HPCul1000!#REF!</definedName>
    <definedName name="_____________ans2">[13]HPCul1000!#REF!</definedName>
    <definedName name="_____________crt1">[6]Basic!$C$84</definedName>
    <definedName name="_____________crt2">[6]Basic!$C$85</definedName>
    <definedName name="_____________crt3">[5]Basic!$C$86</definedName>
    <definedName name="_____________crt4">[5]Basic!$C$87</definedName>
    <definedName name="_____________m4031" localSheetId="0">#REF!</definedName>
    <definedName name="_____________m4031" localSheetId="1">#REF!</definedName>
    <definedName name="_____________m4031">#REF!</definedName>
    <definedName name="_____________rat1121" localSheetId="0">'[14] RMR'!#REF!</definedName>
    <definedName name="_____________rat1121" localSheetId="1">'[14] RMR'!#REF!</definedName>
    <definedName name="_____________rat1121">'[14] RMR'!#REF!</definedName>
    <definedName name="_____________rt112">'[14] RMR'!$Q$20</definedName>
    <definedName name="_____________rt4563">'[12] RMR'!$Q$10</definedName>
    <definedName name="_____________rtG3" localSheetId="0">'[14] F8-NDB'!#REF!</definedName>
    <definedName name="_____________rtG3" localSheetId="1">'[14] F8-NDB'!#REF!</definedName>
    <definedName name="_____________rtG3">'[14] F8-NDB'!#REF!</definedName>
    <definedName name="_____________rtM15" localSheetId="0">'[14] Rtanal'!#REF!</definedName>
    <definedName name="_____________rtM15" localSheetId="1">'[14] Rtanal'!#REF!</definedName>
    <definedName name="_____________rtM15">'[14] Rtanal'!#REF!</definedName>
    <definedName name="_____________rtP1" localSheetId="0">#REF!</definedName>
    <definedName name="_____________rtP1" localSheetId="1">#REF!</definedName>
    <definedName name="_____________rtP1">#REF!</definedName>
    <definedName name="_____________wnb1" localSheetId="0">#REF!</definedName>
    <definedName name="_____________wnb1" localSheetId="1">#REF!</definedName>
    <definedName name="_____________wnb1">#REF!</definedName>
    <definedName name="_____________wnb7" localSheetId="0">#REF!</definedName>
    <definedName name="_____________wnb7" localSheetId="1">#REF!</definedName>
    <definedName name="_____________wnb7">#REF!</definedName>
    <definedName name="_____________wng1" localSheetId="0">#REF!</definedName>
    <definedName name="_____________wng1" localSheetId="1">#REF!</definedName>
    <definedName name="_____________wng1">#REF!</definedName>
    <definedName name="_____________wng2" localSheetId="0">#REF!</definedName>
    <definedName name="_____________wng2" localSheetId="1">#REF!</definedName>
    <definedName name="_____________wng2">#REF!</definedName>
    <definedName name="_____________wng3" localSheetId="0">#REF!</definedName>
    <definedName name="_____________wng3" localSheetId="1">#REF!</definedName>
    <definedName name="_____________wng3">#REF!</definedName>
    <definedName name="_____________wng4" localSheetId="0">#REF!</definedName>
    <definedName name="_____________wng4" localSheetId="1">#REF!</definedName>
    <definedName name="_____________wng4">#REF!</definedName>
    <definedName name="_____________wng5" localSheetId="0">#REF!</definedName>
    <definedName name="_____________wng5" localSheetId="1">#REF!</definedName>
    <definedName name="_____________wng5">#REF!</definedName>
    <definedName name="_____________wng6" localSheetId="0">#REF!</definedName>
    <definedName name="_____________wng6" localSheetId="1">#REF!</definedName>
    <definedName name="_____________wng6">#REF!</definedName>
    <definedName name="_____________wng7" localSheetId="0">#REF!</definedName>
    <definedName name="_____________wng7" localSheetId="1">#REF!</definedName>
    <definedName name="_____________wng7">#REF!</definedName>
    <definedName name="_____________xlnm.Print_Area_1" localSheetId="0">#REF!</definedName>
    <definedName name="_____________xlnm.Print_Area_1" localSheetId="1">#REF!</definedName>
    <definedName name="_____________xlnm.Print_Area_1">#REF!</definedName>
    <definedName name="_____________xlnm.Print_Area_10" localSheetId="0">#REF!</definedName>
    <definedName name="_____________xlnm.Print_Area_10" localSheetId="1">#REF!</definedName>
    <definedName name="_____________xlnm.Print_Area_10">#REF!</definedName>
    <definedName name="_____________xlnm.Print_Area_2" localSheetId="0">#REF!</definedName>
    <definedName name="_____________xlnm.Print_Area_2" localSheetId="1">#REF!</definedName>
    <definedName name="_____________xlnm.Print_Area_2">#REF!</definedName>
    <definedName name="_____________xlnm.Print_Area_3" localSheetId="0">#REF!</definedName>
    <definedName name="_____________xlnm.Print_Area_3" localSheetId="1">#REF!</definedName>
    <definedName name="_____________xlnm.Print_Area_3">#REF!</definedName>
    <definedName name="_____________xlnm.Print_Area_4" localSheetId="0">#REF!</definedName>
    <definedName name="_____________xlnm.Print_Area_4" localSheetId="1">#REF!</definedName>
    <definedName name="_____________xlnm.Print_Area_4">#REF!</definedName>
    <definedName name="_____________xlnm.Print_Area_5" localSheetId="0">#REF!</definedName>
    <definedName name="_____________xlnm.Print_Area_5" localSheetId="1">#REF!</definedName>
    <definedName name="_____________xlnm.Print_Area_5">#REF!</definedName>
    <definedName name="_____________xlnm.Print_Area_6" localSheetId="0">#REF!</definedName>
    <definedName name="_____________xlnm.Print_Area_6" localSheetId="1">#REF!</definedName>
    <definedName name="_____________xlnm.Print_Area_6">#REF!</definedName>
    <definedName name="_____________xlnm.Print_Area_9" localSheetId="0">#REF!</definedName>
    <definedName name="_____________xlnm.Print_Area_9" localSheetId="1">#REF!</definedName>
    <definedName name="_____________xlnm.Print_Area_9">#REF!</definedName>
    <definedName name="_____________xlnm.Print_Titles_1" localSheetId="0">#REF!</definedName>
    <definedName name="_____________xlnm.Print_Titles_1" localSheetId="1">#REF!</definedName>
    <definedName name="_____________xlnm.Print_Titles_1">#REF!</definedName>
    <definedName name="_____________xlnm.Print_Titles_10" localSheetId="0">#REF!</definedName>
    <definedName name="_____________xlnm.Print_Titles_10" localSheetId="1">#REF!</definedName>
    <definedName name="_____________xlnm.Print_Titles_10">#REF!</definedName>
    <definedName name="_____________xlnm.Print_Titles_3" localSheetId="0">#REF!</definedName>
    <definedName name="_____________xlnm.Print_Titles_3" localSheetId="1">#REF!</definedName>
    <definedName name="_____________xlnm.Print_Titles_3">#REF!</definedName>
    <definedName name="_____________xlnm.Print_Titles_9" localSheetId="0">#REF!</definedName>
    <definedName name="_____________xlnm.Print_Titles_9" localSheetId="1">#REF!</definedName>
    <definedName name="_____________xlnm.Print_Titles_9">#REF!</definedName>
    <definedName name="____________A1" localSheetId="0">#REF!</definedName>
    <definedName name="____________A1" localSheetId="1">#REF!</definedName>
    <definedName name="____________A1">#REF!</definedName>
    <definedName name="____________Ans1">'[2]Plant &amp;  Machinery'!$G$10</definedName>
    <definedName name="____________ans2" localSheetId="0">[13]HPCul1000!#REF!</definedName>
    <definedName name="____________ans2" localSheetId="1">[13]HPCul1000!#REF!</definedName>
    <definedName name="____________ans2">[13]HPCul1000!#REF!</definedName>
    <definedName name="____________crt1">[6]Basic!$C$84</definedName>
    <definedName name="____________crt2">[6]Basic!$C$85</definedName>
    <definedName name="____________crt3">[5]Basic!$C$86</definedName>
    <definedName name="____________crt4">[5]Basic!$C$87</definedName>
    <definedName name="____________crt5" localSheetId="0">#REF!</definedName>
    <definedName name="____________crt5" localSheetId="1">#REF!</definedName>
    <definedName name="____________crt5">#REF!</definedName>
    <definedName name="____________crt50" localSheetId="0">#REF!</definedName>
    <definedName name="____________crt50" localSheetId="1">#REF!</definedName>
    <definedName name="____________crt50">#REF!</definedName>
    <definedName name="____________crt6" localSheetId="0">#REF!</definedName>
    <definedName name="____________crt6" localSheetId="1">#REF!</definedName>
    <definedName name="____________crt6">#REF!</definedName>
    <definedName name="____________crt7" localSheetId="0">#REF!</definedName>
    <definedName name="____________crt7" localSheetId="1">#REF!</definedName>
    <definedName name="____________crt7">#REF!</definedName>
    <definedName name="____________m4031" localSheetId="0">#REF!</definedName>
    <definedName name="____________m4031" localSheetId="1">#REF!</definedName>
    <definedName name="____________m4031">#REF!</definedName>
    <definedName name="____________mnt1" localSheetId="0">#REF!</definedName>
    <definedName name="____________mnt1" localSheetId="1">#REF!</definedName>
    <definedName name="____________mnt1">#REF!</definedName>
    <definedName name="____________mnt2" localSheetId="0">#REF!</definedName>
    <definedName name="____________mnt2" localSheetId="1">#REF!</definedName>
    <definedName name="____________mnt2">#REF!</definedName>
    <definedName name="____________mnt3" localSheetId="0">#REF!</definedName>
    <definedName name="____________mnt3" localSheetId="1">#REF!</definedName>
    <definedName name="____________mnt3">#REF!</definedName>
    <definedName name="____________mnt4" localSheetId="0">#REF!</definedName>
    <definedName name="____________mnt4" localSheetId="1">#REF!</definedName>
    <definedName name="____________mnt4">#REF!</definedName>
    <definedName name="____________mnt5" localSheetId="0">#REF!</definedName>
    <definedName name="____________mnt5" localSheetId="1">#REF!</definedName>
    <definedName name="____________mnt5">#REF!</definedName>
    <definedName name="____________NP31000" localSheetId="0">#REF!</definedName>
    <definedName name="____________NP31000" localSheetId="1">#REF!</definedName>
    <definedName name="____________NP31000">#REF!</definedName>
    <definedName name="____________NP3450" localSheetId="0">#REF!</definedName>
    <definedName name="____________NP3450" localSheetId="1">#REF!</definedName>
    <definedName name="____________NP3450">#REF!</definedName>
    <definedName name="____________rat1121" localSheetId="0">'[14] RMR'!#REF!</definedName>
    <definedName name="____________rat1121" localSheetId="1">'[14] RMR'!#REF!</definedName>
    <definedName name="____________rat1121">'[14] RMR'!#REF!</definedName>
    <definedName name="____________rat1321">'[14] RMR'!$N$24</definedName>
    <definedName name="____________RMR5">'[16]Plant &amp;  Machinery'!$G$45</definedName>
    <definedName name="____________rt112">'[17] RMR'!$Q$20</definedName>
    <definedName name="____________rt132">'[17] RMR'!$Q$18</definedName>
    <definedName name="____________rt2550">'[17] RMR'!$Q$12</definedName>
    <definedName name="____________rt4563">'[17] RMR'!$Q$10</definedName>
    <definedName name="____________rtG2">'[17] F8-NDB'!$G$122</definedName>
    <definedName name="____________rtG3" localSheetId="0">'[14] F8-NDB'!#REF!</definedName>
    <definedName name="____________rtG3" localSheetId="1">'[14] F8-NDB'!#REF!</definedName>
    <definedName name="____________rtG3">'[14] F8-NDB'!#REF!</definedName>
    <definedName name="____________rtM15" localSheetId="0">'[14] Rtanal'!#REF!</definedName>
    <definedName name="____________rtM15" localSheetId="1">'[14] Rtanal'!#REF!</definedName>
    <definedName name="____________rtM15">'[14] Rtanal'!#REF!</definedName>
    <definedName name="____________rtP1" localSheetId="0">#REF!</definedName>
    <definedName name="____________rtP1" localSheetId="1">#REF!</definedName>
    <definedName name="____________rtP1">#REF!</definedName>
    <definedName name="____________ssb4563" localSheetId="0">#REF!</definedName>
    <definedName name="____________ssb4563" localSheetId="1">#REF!</definedName>
    <definedName name="____________ssb4563">#REF!</definedName>
    <definedName name="____________tsb2550" localSheetId="0">#REF!</definedName>
    <definedName name="____________tsb2550" localSheetId="1">#REF!</definedName>
    <definedName name="____________tsb2550">#REF!</definedName>
    <definedName name="____________tsb4563" localSheetId="0">#REF!</definedName>
    <definedName name="____________tsb4563" localSheetId="1">#REF!</definedName>
    <definedName name="____________tsb4563">#REF!</definedName>
    <definedName name="____________tsb4590">[12]BasicRatesRd!$C$33</definedName>
    <definedName name="____________wnb1" localSheetId="0">#REF!</definedName>
    <definedName name="____________wnb1" localSheetId="1">#REF!</definedName>
    <definedName name="____________wnb1">#REF!</definedName>
    <definedName name="____________wnb7" localSheetId="0">#REF!</definedName>
    <definedName name="____________wnb7" localSheetId="1">#REF!</definedName>
    <definedName name="____________wnb7">#REF!</definedName>
    <definedName name="____________wng1" localSheetId="0">#REF!</definedName>
    <definedName name="____________wng1" localSheetId="1">#REF!</definedName>
    <definedName name="____________wng1">#REF!</definedName>
    <definedName name="____________wng2" localSheetId="0">#REF!</definedName>
    <definedName name="____________wng2" localSheetId="1">#REF!</definedName>
    <definedName name="____________wng2">#REF!</definedName>
    <definedName name="____________wng3" localSheetId="0">#REF!</definedName>
    <definedName name="____________wng3" localSheetId="1">#REF!</definedName>
    <definedName name="____________wng3">#REF!</definedName>
    <definedName name="____________wng4" localSheetId="0">#REF!</definedName>
    <definedName name="____________wng4" localSheetId="1">#REF!</definedName>
    <definedName name="____________wng4">#REF!</definedName>
    <definedName name="____________wng5" localSheetId="0">#REF!</definedName>
    <definedName name="____________wng5" localSheetId="1">#REF!</definedName>
    <definedName name="____________wng5">#REF!</definedName>
    <definedName name="____________wng6" localSheetId="0">#REF!</definedName>
    <definedName name="____________wng6" localSheetId="1">#REF!</definedName>
    <definedName name="____________wng6">#REF!</definedName>
    <definedName name="____________wng7" localSheetId="0">#REF!</definedName>
    <definedName name="____________wng7" localSheetId="1">#REF!</definedName>
    <definedName name="____________wng7">#REF!</definedName>
    <definedName name="____________xlnm.Print_Area_1" localSheetId="0">#REF!</definedName>
    <definedName name="____________xlnm.Print_Area_1" localSheetId="1">#REF!</definedName>
    <definedName name="____________xlnm.Print_Area_1">#REF!</definedName>
    <definedName name="____________xlnm.Print_Area_10" localSheetId="0">#REF!</definedName>
    <definedName name="____________xlnm.Print_Area_10" localSheetId="1">#REF!</definedName>
    <definedName name="____________xlnm.Print_Area_10">#REF!</definedName>
    <definedName name="____________xlnm.Print_Area_2" localSheetId="0">#REF!</definedName>
    <definedName name="____________xlnm.Print_Area_2" localSheetId="1">#REF!</definedName>
    <definedName name="____________xlnm.Print_Area_2">#REF!</definedName>
    <definedName name="____________xlnm.Print_Area_3" localSheetId="0">#REF!</definedName>
    <definedName name="____________xlnm.Print_Area_3" localSheetId="1">#REF!</definedName>
    <definedName name="____________xlnm.Print_Area_3">#REF!</definedName>
    <definedName name="____________xlnm.Print_Area_4" localSheetId="0">#REF!</definedName>
    <definedName name="____________xlnm.Print_Area_4" localSheetId="1">#REF!</definedName>
    <definedName name="____________xlnm.Print_Area_4">#REF!</definedName>
    <definedName name="____________xlnm.Print_Area_5" localSheetId="0">#REF!</definedName>
    <definedName name="____________xlnm.Print_Area_5" localSheetId="1">#REF!</definedName>
    <definedName name="____________xlnm.Print_Area_5">#REF!</definedName>
    <definedName name="____________xlnm.Print_Area_6" localSheetId="0">#REF!</definedName>
    <definedName name="____________xlnm.Print_Area_6" localSheetId="1">#REF!</definedName>
    <definedName name="____________xlnm.Print_Area_6">#REF!</definedName>
    <definedName name="____________xlnm.Print_Area_9" localSheetId="0">#REF!</definedName>
    <definedName name="____________xlnm.Print_Area_9" localSheetId="1">#REF!</definedName>
    <definedName name="____________xlnm.Print_Area_9">#REF!</definedName>
    <definedName name="____________xlnm.Print_Titles_1" localSheetId="0">#REF!</definedName>
    <definedName name="____________xlnm.Print_Titles_1" localSheetId="1">#REF!</definedName>
    <definedName name="____________xlnm.Print_Titles_1">#REF!</definedName>
    <definedName name="____________xlnm.Print_Titles_10" localSheetId="0">#REF!</definedName>
    <definedName name="____________xlnm.Print_Titles_10" localSheetId="1">#REF!</definedName>
    <definedName name="____________xlnm.Print_Titles_10">#REF!</definedName>
    <definedName name="____________xlnm.Print_Titles_3" localSheetId="0">#REF!</definedName>
    <definedName name="____________xlnm.Print_Titles_3" localSheetId="1">#REF!</definedName>
    <definedName name="____________xlnm.Print_Titles_3">#REF!</definedName>
    <definedName name="____________xlnm.Print_Titles_9" localSheetId="0">#REF!</definedName>
    <definedName name="____________xlnm.Print_Titles_9" localSheetId="1">#REF!</definedName>
    <definedName name="____________xlnm.Print_Titles_9">#REF!</definedName>
    <definedName name="___________A1" localSheetId="0">#REF!</definedName>
    <definedName name="___________A1" localSheetId="1">#REF!</definedName>
    <definedName name="___________A1">#REF!</definedName>
    <definedName name="___________Ans1">'[10]Plant &amp;  Machinery'!$G$10</definedName>
    <definedName name="___________ans2" localSheetId="0">[13]HPCul1000!#REF!</definedName>
    <definedName name="___________ans2" localSheetId="1">[13]HPCul1000!#REF!</definedName>
    <definedName name="___________ans2">[13]HPCul1000!#REF!</definedName>
    <definedName name="___________crt1">[6]Basic!$C$84</definedName>
    <definedName name="___________crt2">[6]Basic!$C$85</definedName>
    <definedName name="___________crt3">[5]Basic!$C$86</definedName>
    <definedName name="___________crt4">[5]Basic!$C$87</definedName>
    <definedName name="___________crt5" localSheetId="0">#REF!</definedName>
    <definedName name="___________crt5" localSheetId="1">#REF!</definedName>
    <definedName name="___________crt5">#REF!</definedName>
    <definedName name="___________crt50" localSheetId="0">#REF!</definedName>
    <definedName name="___________crt50" localSheetId="1">#REF!</definedName>
    <definedName name="___________crt50">#REF!</definedName>
    <definedName name="___________crt6" localSheetId="0">#REF!</definedName>
    <definedName name="___________crt6" localSheetId="1">#REF!</definedName>
    <definedName name="___________crt6">#REF!</definedName>
    <definedName name="___________crt7" localSheetId="0">#REF!</definedName>
    <definedName name="___________crt7" localSheetId="1">#REF!</definedName>
    <definedName name="___________crt7">#REF!</definedName>
    <definedName name="___________m4031" localSheetId="0">#REF!</definedName>
    <definedName name="___________m4031" localSheetId="1">#REF!</definedName>
    <definedName name="___________m4031">#REF!</definedName>
    <definedName name="___________mi2" localSheetId="0">#REF!</definedName>
    <definedName name="___________mi2" localSheetId="1">#REF!</definedName>
    <definedName name="___________mi2">#REF!</definedName>
    <definedName name="___________mnt1" localSheetId="0">#REF!</definedName>
    <definedName name="___________mnt1" localSheetId="1">#REF!</definedName>
    <definedName name="___________mnt1">#REF!</definedName>
    <definedName name="___________mnt2" localSheetId="0">#REF!</definedName>
    <definedName name="___________mnt2" localSheetId="1">#REF!</definedName>
    <definedName name="___________mnt2">#REF!</definedName>
    <definedName name="___________mnt3" localSheetId="0">#REF!</definedName>
    <definedName name="___________mnt3" localSheetId="1">#REF!</definedName>
    <definedName name="___________mnt3">#REF!</definedName>
    <definedName name="___________mnt4" localSheetId="0">#REF!</definedName>
    <definedName name="___________mnt4" localSheetId="1">#REF!</definedName>
    <definedName name="___________mnt4">#REF!</definedName>
    <definedName name="___________mnt5" localSheetId="0">#REF!</definedName>
    <definedName name="___________mnt5" localSheetId="1">#REF!</definedName>
    <definedName name="___________mnt5">#REF!</definedName>
    <definedName name="___________NP31000" localSheetId="0">#REF!</definedName>
    <definedName name="___________NP31000" localSheetId="1">#REF!</definedName>
    <definedName name="___________NP31000">#REF!</definedName>
    <definedName name="___________NP3450" localSheetId="0">#REF!</definedName>
    <definedName name="___________NP3450" localSheetId="1">#REF!</definedName>
    <definedName name="___________NP3450">#REF!</definedName>
    <definedName name="___________rat1121" localSheetId="0">'[14] RMR'!#REF!</definedName>
    <definedName name="___________rat1121" localSheetId="1">'[14] RMR'!#REF!</definedName>
    <definedName name="___________rat1121">'[14] RMR'!#REF!</definedName>
    <definedName name="___________rat1321">'[14] RMR'!$N$24</definedName>
    <definedName name="___________RMR5">'[16]Plant &amp;  Machinery'!$G$45</definedName>
    <definedName name="___________rt112">'[17] RMR'!$Q$20</definedName>
    <definedName name="___________rt132">'[17] RMR'!$Q$18</definedName>
    <definedName name="___________rt2550">'[17] RMR'!$Q$12</definedName>
    <definedName name="___________rt4563">'[17] RMR'!$Q$10</definedName>
    <definedName name="___________rtG2">'[17] F8-NDB'!$G$122</definedName>
    <definedName name="___________rtG3" localSheetId="0">'[14] F8-NDB'!#REF!</definedName>
    <definedName name="___________rtG3" localSheetId="1">'[14] F8-NDB'!#REF!</definedName>
    <definedName name="___________rtG3">'[14] F8-NDB'!#REF!</definedName>
    <definedName name="___________rtM15" localSheetId="0">'[14] Rtanal'!#REF!</definedName>
    <definedName name="___________rtM15" localSheetId="1">'[14] Rtanal'!#REF!</definedName>
    <definedName name="___________rtM15">'[14] Rtanal'!#REF!</definedName>
    <definedName name="___________rtP1" localSheetId="0">#REF!</definedName>
    <definedName name="___________rtP1" localSheetId="1">#REF!</definedName>
    <definedName name="___________rtP1">#REF!</definedName>
    <definedName name="___________ssb4563" localSheetId="0">#REF!</definedName>
    <definedName name="___________ssb4563" localSheetId="1">#REF!</definedName>
    <definedName name="___________ssb4563">#REF!</definedName>
    <definedName name="___________tsb2550">[14]BasicRatesRd!$C$35</definedName>
    <definedName name="___________tsb4563">[14]BasicRatesRd!$C$34</definedName>
    <definedName name="___________tsb4590">[17]BasicRatesRd!$C$33</definedName>
    <definedName name="___________wnb1" localSheetId="0">#REF!</definedName>
    <definedName name="___________wnb1" localSheetId="1">#REF!</definedName>
    <definedName name="___________wnb1">#REF!</definedName>
    <definedName name="___________wnb7" localSheetId="0">#REF!</definedName>
    <definedName name="___________wnb7" localSheetId="1">#REF!</definedName>
    <definedName name="___________wnb7">#REF!</definedName>
    <definedName name="___________wng1" localSheetId="0">#REF!</definedName>
    <definedName name="___________wng1" localSheetId="1">#REF!</definedName>
    <definedName name="___________wng1">#REF!</definedName>
    <definedName name="___________wng2" localSheetId="0">#REF!</definedName>
    <definedName name="___________wng2" localSheetId="1">#REF!</definedName>
    <definedName name="___________wng2">#REF!</definedName>
    <definedName name="___________wng3" localSheetId="0">#REF!</definedName>
    <definedName name="___________wng3" localSheetId="1">#REF!</definedName>
    <definedName name="___________wng3">#REF!</definedName>
    <definedName name="___________wng4" localSheetId="0">#REF!</definedName>
    <definedName name="___________wng4" localSheetId="1">#REF!</definedName>
    <definedName name="___________wng4">#REF!</definedName>
    <definedName name="___________wng5" localSheetId="0">#REF!</definedName>
    <definedName name="___________wng5" localSheetId="1">#REF!</definedName>
    <definedName name="___________wng5">#REF!</definedName>
    <definedName name="___________wng6" localSheetId="0">#REF!</definedName>
    <definedName name="___________wng6" localSheetId="1">#REF!</definedName>
    <definedName name="___________wng6">#REF!</definedName>
    <definedName name="___________wng7" localSheetId="0">#REF!</definedName>
    <definedName name="___________wng7" localSheetId="1">#REF!</definedName>
    <definedName name="___________wng7">#REF!</definedName>
    <definedName name="___________xlnm.Print_Area_1" localSheetId="0">#REF!</definedName>
    <definedName name="___________xlnm.Print_Area_1" localSheetId="1">#REF!</definedName>
    <definedName name="___________xlnm.Print_Area_1">#REF!</definedName>
    <definedName name="___________xlnm.Print_Area_10" localSheetId="0">#REF!</definedName>
    <definedName name="___________xlnm.Print_Area_10" localSheetId="1">#REF!</definedName>
    <definedName name="___________xlnm.Print_Area_10">#REF!</definedName>
    <definedName name="___________xlnm.Print_Area_2" localSheetId="0">#REF!</definedName>
    <definedName name="___________xlnm.Print_Area_2" localSheetId="1">#REF!</definedName>
    <definedName name="___________xlnm.Print_Area_2">#REF!</definedName>
    <definedName name="___________xlnm.Print_Area_3" localSheetId="0">#REF!</definedName>
    <definedName name="___________xlnm.Print_Area_3" localSheetId="1">#REF!</definedName>
    <definedName name="___________xlnm.Print_Area_3">#REF!</definedName>
    <definedName name="___________xlnm.Print_Area_4" localSheetId="0">#REF!</definedName>
    <definedName name="___________xlnm.Print_Area_4" localSheetId="1">#REF!</definedName>
    <definedName name="___________xlnm.Print_Area_4">#REF!</definedName>
    <definedName name="___________xlnm.Print_Area_5" localSheetId="0">#REF!</definedName>
    <definedName name="___________xlnm.Print_Area_5" localSheetId="1">#REF!</definedName>
    <definedName name="___________xlnm.Print_Area_5">#REF!</definedName>
    <definedName name="___________xlnm.Print_Area_6" localSheetId="0">#REF!</definedName>
    <definedName name="___________xlnm.Print_Area_6" localSheetId="1">#REF!</definedName>
    <definedName name="___________xlnm.Print_Area_6">#REF!</definedName>
    <definedName name="___________xlnm.Print_Area_9" localSheetId="0">#REF!</definedName>
    <definedName name="___________xlnm.Print_Area_9" localSheetId="1">#REF!</definedName>
    <definedName name="___________xlnm.Print_Area_9">#REF!</definedName>
    <definedName name="___________xlnm.Print_Titles_1" localSheetId="0">#REF!</definedName>
    <definedName name="___________xlnm.Print_Titles_1" localSheetId="1">#REF!</definedName>
    <definedName name="___________xlnm.Print_Titles_1">#REF!</definedName>
    <definedName name="___________xlnm.Print_Titles_10" localSheetId="0">#REF!</definedName>
    <definedName name="___________xlnm.Print_Titles_10" localSheetId="1">#REF!</definedName>
    <definedName name="___________xlnm.Print_Titles_10">#REF!</definedName>
    <definedName name="___________xlnm.Print_Titles_3" localSheetId="0">#REF!</definedName>
    <definedName name="___________xlnm.Print_Titles_3" localSheetId="1">#REF!</definedName>
    <definedName name="___________xlnm.Print_Titles_3">#REF!</definedName>
    <definedName name="___________xlnm.Print_Titles_9" localSheetId="0">#REF!</definedName>
    <definedName name="___________xlnm.Print_Titles_9" localSheetId="1">#REF!</definedName>
    <definedName name="___________xlnm.Print_Titles_9">#REF!</definedName>
    <definedName name="__________A1" localSheetId="0">#REF!</definedName>
    <definedName name="__________A1" localSheetId="1">#REF!</definedName>
    <definedName name="__________A1">#REF!</definedName>
    <definedName name="__________Ans1">'[2]Plant &amp;  Machinery'!$G$10</definedName>
    <definedName name="__________ans2" localSheetId="0">[13]HPCul1000!#REF!</definedName>
    <definedName name="__________ans2" localSheetId="1">[13]HPCul1000!#REF!</definedName>
    <definedName name="__________ans2">[13]HPCul1000!#REF!</definedName>
    <definedName name="__________crt1">[6]Basic!$C$84</definedName>
    <definedName name="__________crt2">[6]Basic!$C$85</definedName>
    <definedName name="__________crt3">[5]Basic!$C$86</definedName>
    <definedName name="__________crt4">[5]Basic!$C$87</definedName>
    <definedName name="__________crt5" localSheetId="0">#REF!</definedName>
    <definedName name="__________crt5" localSheetId="1">#REF!</definedName>
    <definedName name="__________crt5">#REF!</definedName>
    <definedName name="__________crt50" localSheetId="0">#REF!</definedName>
    <definedName name="__________crt50" localSheetId="1">#REF!</definedName>
    <definedName name="__________crt50">#REF!</definedName>
    <definedName name="__________crt6" localSheetId="0">#REF!</definedName>
    <definedName name="__________crt6" localSheetId="1">#REF!</definedName>
    <definedName name="__________crt6">#REF!</definedName>
    <definedName name="__________crt7" localSheetId="0">#REF!</definedName>
    <definedName name="__________crt7" localSheetId="1">#REF!</definedName>
    <definedName name="__________crt7">#REF!</definedName>
    <definedName name="__________m4031" localSheetId="0">#REF!</definedName>
    <definedName name="__________m4031" localSheetId="1">#REF!</definedName>
    <definedName name="__________m4031">#REF!</definedName>
    <definedName name="__________mi2" localSheetId="0">#REF!</definedName>
    <definedName name="__________mi2" localSheetId="1">#REF!</definedName>
    <definedName name="__________mi2">#REF!</definedName>
    <definedName name="__________mnt1" localSheetId="0">#REF!</definedName>
    <definedName name="__________mnt1" localSheetId="1">#REF!</definedName>
    <definedName name="__________mnt1">#REF!</definedName>
    <definedName name="__________mnt2" localSheetId="0">#REF!</definedName>
    <definedName name="__________mnt2" localSheetId="1">#REF!</definedName>
    <definedName name="__________mnt2">#REF!</definedName>
    <definedName name="__________mnt3" localSheetId="0">#REF!</definedName>
    <definedName name="__________mnt3" localSheetId="1">#REF!</definedName>
    <definedName name="__________mnt3">#REF!</definedName>
    <definedName name="__________mnt4" localSheetId="0">#REF!</definedName>
    <definedName name="__________mnt4" localSheetId="1">#REF!</definedName>
    <definedName name="__________mnt4">#REF!</definedName>
    <definedName name="__________mnt5" localSheetId="0">#REF!</definedName>
    <definedName name="__________mnt5" localSheetId="1">#REF!</definedName>
    <definedName name="__________mnt5">#REF!</definedName>
    <definedName name="__________NP31000" localSheetId="0">#REF!</definedName>
    <definedName name="__________NP31000" localSheetId="1">#REF!</definedName>
    <definedName name="__________NP31000">#REF!</definedName>
    <definedName name="__________NP3450" localSheetId="0">#REF!</definedName>
    <definedName name="__________NP3450" localSheetId="1">#REF!</definedName>
    <definedName name="__________NP3450">#REF!</definedName>
    <definedName name="__________rat1121" localSheetId="0">'[14] RMR'!#REF!</definedName>
    <definedName name="__________rat1121" localSheetId="1">'[14] RMR'!#REF!</definedName>
    <definedName name="__________rat1121">'[14] RMR'!#REF!</definedName>
    <definedName name="__________rat1321">'[14] RMR'!$N$24</definedName>
    <definedName name="__________RMR5">'[16]Plant &amp;  Machinery'!$G$45</definedName>
    <definedName name="__________rt112">'[17] RMR'!$Q$20</definedName>
    <definedName name="__________rt132">'[17] RMR'!$Q$18</definedName>
    <definedName name="__________rt2550">'[17] RMR'!$Q$12</definedName>
    <definedName name="__________rt4563">'[17] RMR'!$Q$10</definedName>
    <definedName name="__________rtG2">'[17] F8-NDB'!$G$122</definedName>
    <definedName name="__________rtG3" localSheetId="0">'[14] F8-NDB'!#REF!</definedName>
    <definedName name="__________rtG3" localSheetId="1">'[14] F8-NDB'!#REF!</definedName>
    <definedName name="__________rtG3">'[14] F8-NDB'!#REF!</definedName>
    <definedName name="__________rtM15" localSheetId="0">'[14] Rtanal'!#REF!</definedName>
    <definedName name="__________rtM15" localSheetId="1">'[14] Rtanal'!#REF!</definedName>
    <definedName name="__________rtM15">'[14] Rtanal'!#REF!</definedName>
    <definedName name="__________rtP1" localSheetId="0">#REF!</definedName>
    <definedName name="__________rtP1" localSheetId="1">#REF!</definedName>
    <definedName name="__________rtP1">#REF!</definedName>
    <definedName name="__________ssb4563" localSheetId="0">#REF!</definedName>
    <definedName name="__________ssb4563" localSheetId="1">#REF!</definedName>
    <definedName name="__________ssb4563">#REF!</definedName>
    <definedName name="__________tsb2550">[14]BasicRatesRd!$C$35</definedName>
    <definedName name="__________tsb4563">[14]BasicRatesRd!$C$34</definedName>
    <definedName name="__________tsb4590">[17]BasicRatesRd!$C$33</definedName>
    <definedName name="__________wnb1" localSheetId="0">#REF!</definedName>
    <definedName name="__________wnb1" localSheetId="1">#REF!</definedName>
    <definedName name="__________wnb1">#REF!</definedName>
    <definedName name="__________wnb7" localSheetId="0">#REF!</definedName>
    <definedName name="__________wnb7" localSheetId="1">#REF!</definedName>
    <definedName name="__________wnb7">#REF!</definedName>
    <definedName name="__________wng1" localSheetId="0">#REF!</definedName>
    <definedName name="__________wng1" localSheetId="1">#REF!</definedName>
    <definedName name="__________wng1">#REF!</definedName>
    <definedName name="__________wng2" localSheetId="0">#REF!</definedName>
    <definedName name="__________wng2" localSheetId="1">#REF!</definedName>
    <definedName name="__________wng2">#REF!</definedName>
    <definedName name="__________wng3" localSheetId="0">#REF!</definedName>
    <definedName name="__________wng3" localSheetId="1">#REF!</definedName>
    <definedName name="__________wng3">#REF!</definedName>
    <definedName name="__________wng4" localSheetId="0">#REF!</definedName>
    <definedName name="__________wng4" localSheetId="1">#REF!</definedName>
    <definedName name="__________wng4">#REF!</definedName>
    <definedName name="__________wng5" localSheetId="0">#REF!</definedName>
    <definedName name="__________wng5" localSheetId="1">#REF!</definedName>
    <definedName name="__________wng5">#REF!</definedName>
    <definedName name="__________wng6" localSheetId="0">#REF!</definedName>
    <definedName name="__________wng6" localSheetId="1">#REF!</definedName>
    <definedName name="__________wng6">#REF!</definedName>
    <definedName name="__________wng7" localSheetId="0">#REF!</definedName>
    <definedName name="__________wng7" localSheetId="1">#REF!</definedName>
    <definedName name="__________wng7">#REF!</definedName>
    <definedName name="__________xlnm.Print_Area" localSheetId="0">#REF!</definedName>
    <definedName name="__________xlnm.Print_Area" localSheetId="1">#REF!</definedName>
    <definedName name="__________xlnm.Print_Area">#REF!</definedName>
    <definedName name="__________xlnm.Print_Area_1" localSheetId="0">#REF!</definedName>
    <definedName name="__________xlnm.Print_Area_1" localSheetId="1">#REF!</definedName>
    <definedName name="__________xlnm.Print_Area_1">#REF!</definedName>
    <definedName name="__________xlnm.Print_Area_10" localSheetId="0">#REF!</definedName>
    <definedName name="__________xlnm.Print_Area_10" localSheetId="1">#REF!</definedName>
    <definedName name="__________xlnm.Print_Area_10">#REF!</definedName>
    <definedName name="__________xlnm.Print_Area_2" localSheetId="0">#REF!</definedName>
    <definedName name="__________xlnm.Print_Area_2" localSheetId="1">#REF!</definedName>
    <definedName name="__________xlnm.Print_Area_2">#REF!</definedName>
    <definedName name="__________xlnm.Print_Area_3" localSheetId="0">#REF!</definedName>
    <definedName name="__________xlnm.Print_Area_3" localSheetId="1">#REF!</definedName>
    <definedName name="__________xlnm.Print_Area_3">#REF!</definedName>
    <definedName name="__________xlnm.Print_Area_4" localSheetId="0">#REF!</definedName>
    <definedName name="__________xlnm.Print_Area_4" localSheetId="1">#REF!</definedName>
    <definedName name="__________xlnm.Print_Area_4">#REF!</definedName>
    <definedName name="__________xlnm.Print_Area_5" localSheetId="0">#REF!</definedName>
    <definedName name="__________xlnm.Print_Area_5" localSheetId="1">#REF!</definedName>
    <definedName name="__________xlnm.Print_Area_5">#REF!</definedName>
    <definedName name="__________xlnm.Print_Area_6" localSheetId="0">#REF!</definedName>
    <definedName name="__________xlnm.Print_Area_6" localSheetId="1">#REF!</definedName>
    <definedName name="__________xlnm.Print_Area_6">#REF!</definedName>
    <definedName name="__________xlnm.Print_Area_9" localSheetId="0">#REF!</definedName>
    <definedName name="__________xlnm.Print_Area_9" localSheetId="1">#REF!</definedName>
    <definedName name="__________xlnm.Print_Area_9">#REF!</definedName>
    <definedName name="__________xlnm.Print_Titles_1" localSheetId="0">#REF!</definedName>
    <definedName name="__________xlnm.Print_Titles_1" localSheetId="1">#REF!</definedName>
    <definedName name="__________xlnm.Print_Titles_1">#REF!</definedName>
    <definedName name="__________xlnm.Print_Titles_10" localSheetId="0">#REF!</definedName>
    <definedName name="__________xlnm.Print_Titles_10" localSheetId="1">#REF!</definedName>
    <definedName name="__________xlnm.Print_Titles_10">#REF!</definedName>
    <definedName name="__________xlnm.Print_Titles_3" localSheetId="0">#REF!</definedName>
    <definedName name="__________xlnm.Print_Titles_3" localSheetId="1">#REF!</definedName>
    <definedName name="__________xlnm.Print_Titles_3">#REF!</definedName>
    <definedName name="__________xlnm.Print_Titles_9" localSheetId="0">#REF!</definedName>
    <definedName name="__________xlnm.Print_Titles_9" localSheetId="1">#REF!</definedName>
    <definedName name="__________xlnm.Print_Titles_9">#REF!</definedName>
    <definedName name="_________A1" localSheetId="0">#REF!</definedName>
    <definedName name="_________A1" localSheetId="1">#REF!</definedName>
    <definedName name="_________A1">#REF!</definedName>
    <definedName name="_________Ans1">'[2]Plant &amp;  Machinery'!$G$10</definedName>
    <definedName name="_________ans2" localSheetId="0">[13]HPCul1000!#REF!</definedName>
    <definedName name="_________ans2" localSheetId="1">[13]HPCul1000!#REF!</definedName>
    <definedName name="_________ans2">[13]HPCul1000!#REF!</definedName>
    <definedName name="_________crt1">[6]Basic!$C$84</definedName>
    <definedName name="_________crt2">[6]Basic!$C$85</definedName>
    <definedName name="_________crt3">[5]Basic!$C$86</definedName>
    <definedName name="_________crt4">[5]Basic!$C$87</definedName>
    <definedName name="_________crt5" localSheetId="0">#REF!</definedName>
    <definedName name="_________crt5" localSheetId="1">#REF!</definedName>
    <definedName name="_________crt5">#REF!</definedName>
    <definedName name="_________crt50" localSheetId="0">#REF!</definedName>
    <definedName name="_________crt50" localSheetId="1">#REF!</definedName>
    <definedName name="_________crt50">#REF!</definedName>
    <definedName name="_________crt6" localSheetId="0">#REF!</definedName>
    <definedName name="_________crt6" localSheetId="1">#REF!</definedName>
    <definedName name="_________crt6">#REF!</definedName>
    <definedName name="_________crt7" localSheetId="0">#REF!</definedName>
    <definedName name="_________crt7" localSheetId="1">#REF!</definedName>
    <definedName name="_________crt7">#REF!</definedName>
    <definedName name="_________m4031" localSheetId="0">#REF!</definedName>
    <definedName name="_________m4031" localSheetId="1">#REF!</definedName>
    <definedName name="_________m4031">#REF!</definedName>
    <definedName name="_________mi2" localSheetId="0">#REF!</definedName>
    <definedName name="_________mi2" localSheetId="1">#REF!</definedName>
    <definedName name="_________mi2">#REF!</definedName>
    <definedName name="_________mnt1" localSheetId="0">#REF!</definedName>
    <definedName name="_________mnt1" localSheetId="1">#REF!</definedName>
    <definedName name="_________mnt1">#REF!</definedName>
    <definedName name="_________mnt2" localSheetId="0">#REF!</definedName>
    <definedName name="_________mnt2" localSheetId="1">#REF!</definedName>
    <definedName name="_________mnt2">#REF!</definedName>
    <definedName name="_________mnt3" localSheetId="0">#REF!</definedName>
    <definedName name="_________mnt3" localSheetId="1">#REF!</definedName>
    <definedName name="_________mnt3">#REF!</definedName>
    <definedName name="_________mnt4" localSheetId="0">#REF!</definedName>
    <definedName name="_________mnt4" localSheetId="1">#REF!</definedName>
    <definedName name="_________mnt4">#REF!</definedName>
    <definedName name="_________mnt5" localSheetId="0">#REF!</definedName>
    <definedName name="_________mnt5" localSheetId="1">#REF!</definedName>
    <definedName name="_________mnt5">#REF!</definedName>
    <definedName name="_________NP31000" localSheetId="0">#REF!</definedName>
    <definedName name="_________NP31000" localSheetId="1">#REF!</definedName>
    <definedName name="_________NP31000">#REF!</definedName>
    <definedName name="_________NP3450" localSheetId="0">#REF!</definedName>
    <definedName name="_________NP3450" localSheetId="1">#REF!</definedName>
    <definedName name="_________NP3450">#REF!</definedName>
    <definedName name="_________rat1121" localSheetId="0">'[14] RMR'!#REF!</definedName>
    <definedName name="_________rat1121" localSheetId="1">'[14] RMR'!#REF!</definedName>
    <definedName name="_________rat1121">'[14] RMR'!#REF!</definedName>
    <definedName name="_________rat1321">'[14] RMR'!$N$24</definedName>
    <definedName name="_________RMR5">'[16]Plant &amp;  Machinery'!$G$45</definedName>
    <definedName name="_________rt112">'[17] RMR'!$Q$20</definedName>
    <definedName name="_________rt132">'[17] RMR'!$Q$18</definedName>
    <definedName name="_________rt2550">'[17] RMR'!$Q$12</definedName>
    <definedName name="_________rt4563">'[17] RMR'!$Q$10</definedName>
    <definedName name="_________rtG2">'[17] F8-NDB'!$G$122</definedName>
    <definedName name="_________rtG3" localSheetId="0">'[14] F8-NDB'!#REF!</definedName>
    <definedName name="_________rtG3" localSheetId="1">'[14] F8-NDB'!#REF!</definedName>
    <definedName name="_________rtG3">'[14] F8-NDB'!#REF!</definedName>
    <definedName name="_________rtM15" localSheetId="0">'[14] Rtanal'!#REF!</definedName>
    <definedName name="_________rtM15" localSheetId="1">'[14] Rtanal'!#REF!</definedName>
    <definedName name="_________rtM15">'[14] Rtanal'!#REF!</definedName>
    <definedName name="_________rtP1" localSheetId="0">#REF!</definedName>
    <definedName name="_________rtP1" localSheetId="1">#REF!</definedName>
    <definedName name="_________rtP1">#REF!</definedName>
    <definedName name="_________ssb4563" localSheetId="0">#REF!</definedName>
    <definedName name="_________ssb4563" localSheetId="1">#REF!</definedName>
    <definedName name="_________ssb4563">#REF!</definedName>
    <definedName name="_________tsb2550">[14]BasicRatesRd!$C$35</definedName>
    <definedName name="_________tsb4563">[14]BasicRatesRd!$C$34</definedName>
    <definedName name="_________tsb4590">[17]BasicRatesRd!$C$33</definedName>
    <definedName name="_________wnb1" localSheetId="0">#REF!</definedName>
    <definedName name="_________wnb1" localSheetId="1">#REF!</definedName>
    <definedName name="_________wnb1">#REF!</definedName>
    <definedName name="_________wnb7" localSheetId="0">#REF!</definedName>
    <definedName name="_________wnb7" localSheetId="1">#REF!</definedName>
    <definedName name="_________wnb7">#REF!</definedName>
    <definedName name="_________wng1" localSheetId="0">#REF!</definedName>
    <definedName name="_________wng1" localSheetId="1">#REF!</definedName>
    <definedName name="_________wng1">#REF!</definedName>
    <definedName name="_________wng2" localSheetId="0">#REF!</definedName>
    <definedName name="_________wng2" localSheetId="1">#REF!</definedName>
    <definedName name="_________wng2">#REF!</definedName>
    <definedName name="_________wng3" localSheetId="0">#REF!</definedName>
    <definedName name="_________wng3" localSheetId="1">#REF!</definedName>
    <definedName name="_________wng3">#REF!</definedName>
    <definedName name="_________wng4" localSheetId="0">#REF!</definedName>
    <definedName name="_________wng4" localSheetId="1">#REF!</definedName>
    <definedName name="_________wng4">#REF!</definedName>
    <definedName name="_________wng5" localSheetId="0">#REF!</definedName>
    <definedName name="_________wng5" localSheetId="1">#REF!</definedName>
    <definedName name="_________wng5">#REF!</definedName>
    <definedName name="_________wng6" localSheetId="0">#REF!</definedName>
    <definedName name="_________wng6" localSheetId="1">#REF!</definedName>
    <definedName name="_________wng6">#REF!</definedName>
    <definedName name="_________wng7" localSheetId="0">#REF!</definedName>
    <definedName name="_________wng7" localSheetId="1">#REF!</definedName>
    <definedName name="_________wng7">#REF!</definedName>
    <definedName name="_________xlnm.Print_Area" localSheetId="0">#REF!</definedName>
    <definedName name="_________xlnm.Print_Area" localSheetId="1">#REF!</definedName>
    <definedName name="_________xlnm.Print_Area">#REF!</definedName>
    <definedName name="_________xlnm.Print_Area_1" localSheetId="0">#REF!</definedName>
    <definedName name="_________xlnm.Print_Area_1" localSheetId="1">#REF!</definedName>
    <definedName name="_________xlnm.Print_Area_1">#REF!</definedName>
    <definedName name="_________xlnm.Print_Area_10" localSheetId="0">#REF!</definedName>
    <definedName name="_________xlnm.Print_Area_10" localSheetId="1">#REF!</definedName>
    <definedName name="_________xlnm.Print_Area_10">#REF!</definedName>
    <definedName name="_________xlnm.Print_Area_2" localSheetId="0">#REF!</definedName>
    <definedName name="_________xlnm.Print_Area_2" localSheetId="1">#REF!</definedName>
    <definedName name="_________xlnm.Print_Area_2">#REF!</definedName>
    <definedName name="_________xlnm.Print_Area_3" localSheetId="0">#REF!</definedName>
    <definedName name="_________xlnm.Print_Area_3" localSheetId="1">#REF!</definedName>
    <definedName name="_________xlnm.Print_Area_3">#REF!</definedName>
    <definedName name="_________xlnm.Print_Area_4" localSheetId="0">#REF!</definedName>
    <definedName name="_________xlnm.Print_Area_4" localSheetId="1">#REF!</definedName>
    <definedName name="_________xlnm.Print_Area_4">#REF!</definedName>
    <definedName name="_________xlnm.Print_Area_5" localSheetId="0">#REF!</definedName>
    <definedName name="_________xlnm.Print_Area_5" localSheetId="1">#REF!</definedName>
    <definedName name="_________xlnm.Print_Area_5">#REF!</definedName>
    <definedName name="_________xlnm.Print_Area_6" localSheetId="0">#REF!</definedName>
    <definedName name="_________xlnm.Print_Area_6" localSheetId="1">#REF!</definedName>
    <definedName name="_________xlnm.Print_Area_6">#REF!</definedName>
    <definedName name="_________xlnm.Print_Area_9" localSheetId="0">#REF!</definedName>
    <definedName name="_________xlnm.Print_Area_9" localSheetId="1">#REF!</definedName>
    <definedName name="_________xlnm.Print_Area_9">#REF!</definedName>
    <definedName name="_________xlnm.Print_Titles_1" localSheetId="0">#REF!</definedName>
    <definedName name="_________xlnm.Print_Titles_1" localSheetId="1">#REF!</definedName>
    <definedName name="_________xlnm.Print_Titles_1">#REF!</definedName>
    <definedName name="_________xlnm.Print_Titles_10" localSheetId="0">#REF!</definedName>
    <definedName name="_________xlnm.Print_Titles_10" localSheetId="1">#REF!</definedName>
    <definedName name="_________xlnm.Print_Titles_10">#REF!</definedName>
    <definedName name="_________xlnm.Print_Titles_3" localSheetId="0">#REF!</definedName>
    <definedName name="_________xlnm.Print_Titles_3" localSheetId="1">#REF!</definedName>
    <definedName name="_________xlnm.Print_Titles_3">#REF!</definedName>
    <definedName name="_________xlnm.Print_Titles_9" localSheetId="0">#REF!</definedName>
    <definedName name="_________xlnm.Print_Titles_9" localSheetId="1">#REF!</definedName>
    <definedName name="_________xlnm.Print_Titles_9">#REF!</definedName>
    <definedName name="________A1" localSheetId="0">#REF!</definedName>
    <definedName name="________A1" localSheetId="1">#REF!</definedName>
    <definedName name="________A1">#REF!</definedName>
    <definedName name="________Ans1">'[2]Plant &amp;  Machinery'!$G$10</definedName>
    <definedName name="________ans2" localSheetId="0">[13]HPCul1000!#REF!</definedName>
    <definedName name="________ans2" localSheetId="1">[13]HPCul1000!#REF!</definedName>
    <definedName name="________ans2">[13]HPCul1000!#REF!</definedName>
    <definedName name="________crt1">[6]Basic!$C$84</definedName>
    <definedName name="________crt2">[6]Basic!$C$85</definedName>
    <definedName name="________crt3">[5]Basic!$C$86</definedName>
    <definedName name="________crt4">[5]Basic!$C$87</definedName>
    <definedName name="________crt5" localSheetId="0">#REF!</definedName>
    <definedName name="________crt5" localSheetId="1">#REF!</definedName>
    <definedName name="________crt5">#REF!</definedName>
    <definedName name="________crt50" localSheetId="0">#REF!</definedName>
    <definedName name="________crt50" localSheetId="1">#REF!</definedName>
    <definedName name="________crt50">#REF!</definedName>
    <definedName name="________crt6" localSheetId="0">#REF!</definedName>
    <definedName name="________crt6" localSheetId="1">#REF!</definedName>
    <definedName name="________crt6">#REF!</definedName>
    <definedName name="________crt7" localSheetId="0">#REF!</definedName>
    <definedName name="________crt7" localSheetId="1">#REF!</definedName>
    <definedName name="________crt7">#REF!</definedName>
    <definedName name="________m4031" localSheetId="0">#REF!</definedName>
    <definedName name="________m4031" localSheetId="1">#REF!</definedName>
    <definedName name="________m4031">#REF!</definedName>
    <definedName name="________mi2" localSheetId="0">#REF!</definedName>
    <definedName name="________mi2" localSheetId="1">#REF!</definedName>
    <definedName name="________mi2">#REF!</definedName>
    <definedName name="________mnt1" localSheetId="0">#REF!</definedName>
    <definedName name="________mnt1" localSheetId="1">#REF!</definedName>
    <definedName name="________mnt1">#REF!</definedName>
    <definedName name="________mnt2" localSheetId="0">#REF!</definedName>
    <definedName name="________mnt2" localSheetId="1">#REF!</definedName>
    <definedName name="________mnt2">#REF!</definedName>
    <definedName name="________mnt3" localSheetId="0">#REF!</definedName>
    <definedName name="________mnt3" localSheetId="1">#REF!</definedName>
    <definedName name="________mnt3">#REF!</definedName>
    <definedName name="________mnt4" localSheetId="0">#REF!</definedName>
    <definedName name="________mnt4" localSheetId="1">#REF!</definedName>
    <definedName name="________mnt4">#REF!</definedName>
    <definedName name="________mnt5" localSheetId="0">#REF!</definedName>
    <definedName name="________mnt5" localSheetId="1">#REF!</definedName>
    <definedName name="________mnt5">#REF!</definedName>
    <definedName name="________NP31000" localSheetId="0">#REF!</definedName>
    <definedName name="________NP31000" localSheetId="1">#REF!</definedName>
    <definedName name="________NP31000">#REF!</definedName>
    <definedName name="________NP3450" localSheetId="0">#REF!</definedName>
    <definedName name="________NP3450" localSheetId="1">#REF!</definedName>
    <definedName name="________NP3450">#REF!</definedName>
    <definedName name="________rat1121" localSheetId="0">'[14] RMR'!#REF!</definedName>
    <definedName name="________rat1121" localSheetId="1">'[14] RMR'!#REF!</definedName>
    <definedName name="________rat1121">'[14] RMR'!#REF!</definedName>
    <definedName name="________rat1321">'[14] RMR'!$N$24</definedName>
    <definedName name="________RMR5">'[16]Plant &amp;  Machinery'!$G$45</definedName>
    <definedName name="________rt112">'[17] RMR'!$Q$20</definedName>
    <definedName name="________rt132">'[17] RMR'!$Q$18</definedName>
    <definedName name="________rt2550">'[17] RMR'!$Q$12</definedName>
    <definedName name="________rt4563">'[17] RMR'!$Q$10</definedName>
    <definedName name="________rtG2">'[17] F8-NDB'!$G$122</definedName>
    <definedName name="________rtG3" localSheetId="0">'[14] F8-NDB'!#REF!</definedName>
    <definedName name="________rtG3" localSheetId="1">'[14] F8-NDB'!#REF!</definedName>
    <definedName name="________rtG3">'[14] F8-NDB'!#REF!</definedName>
    <definedName name="________rtM15" localSheetId="0">'[14] Rtanal'!#REF!</definedName>
    <definedName name="________rtM15" localSheetId="1">'[14] Rtanal'!#REF!</definedName>
    <definedName name="________rtM15">'[14] Rtanal'!#REF!</definedName>
    <definedName name="________rtP1" localSheetId="0">#REF!</definedName>
    <definedName name="________rtP1" localSheetId="1">#REF!</definedName>
    <definedName name="________rtP1">#REF!</definedName>
    <definedName name="________ssb4563" localSheetId="0">#REF!</definedName>
    <definedName name="________ssb4563" localSheetId="1">#REF!</definedName>
    <definedName name="________ssb4563">#REF!</definedName>
    <definedName name="________tsb2550">[14]BasicRatesRd!$C$35</definedName>
    <definedName name="________tsb4563">[14]BasicRatesRd!$C$34</definedName>
    <definedName name="________tsb4590">[17]BasicRatesRd!$C$33</definedName>
    <definedName name="________wnb1" localSheetId="0">#REF!</definedName>
    <definedName name="________wnb1" localSheetId="1">#REF!</definedName>
    <definedName name="________wnb1">#REF!</definedName>
    <definedName name="________wnb7" localSheetId="0">#REF!</definedName>
    <definedName name="________wnb7" localSheetId="1">#REF!</definedName>
    <definedName name="________wnb7">#REF!</definedName>
    <definedName name="________wng1" localSheetId="0">#REF!</definedName>
    <definedName name="________wng1" localSheetId="1">#REF!</definedName>
    <definedName name="________wng1">#REF!</definedName>
    <definedName name="________wng2" localSheetId="0">#REF!</definedName>
    <definedName name="________wng2" localSheetId="1">#REF!</definedName>
    <definedName name="________wng2">#REF!</definedName>
    <definedName name="________wng3" localSheetId="0">#REF!</definedName>
    <definedName name="________wng3" localSheetId="1">#REF!</definedName>
    <definedName name="________wng3">#REF!</definedName>
    <definedName name="________wng4" localSheetId="0">#REF!</definedName>
    <definedName name="________wng4" localSheetId="1">#REF!</definedName>
    <definedName name="________wng4">#REF!</definedName>
    <definedName name="________wng5" localSheetId="0">#REF!</definedName>
    <definedName name="________wng5" localSheetId="1">#REF!</definedName>
    <definedName name="________wng5">#REF!</definedName>
    <definedName name="________wng6" localSheetId="0">#REF!</definedName>
    <definedName name="________wng6" localSheetId="1">#REF!</definedName>
    <definedName name="________wng6">#REF!</definedName>
    <definedName name="________wng7" localSheetId="0">#REF!</definedName>
    <definedName name="________wng7" localSheetId="1">#REF!</definedName>
    <definedName name="________wng7">#REF!</definedName>
    <definedName name="________xlnm.Print_Area" localSheetId="0">#REF!</definedName>
    <definedName name="________xlnm.Print_Area" localSheetId="1">#REF!</definedName>
    <definedName name="________xlnm.Print_Area">#REF!</definedName>
    <definedName name="________xlnm.Print_Area_1" localSheetId="0">#REF!</definedName>
    <definedName name="________xlnm.Print_Area_1" localSheetId="1">#REF!</definedName>
    <definedName name="________xlnm.Print_Area_1">#REF!</definedName>
    <definedName name="________xlnm.Print_Area_10" localSheetId="0">#REF!</definedName>
    <definedName name="________xlnm.Print_Area_10" localSheetId="1">#REF!</definedName>
    <definedName name="________xlnm.Print_Area_10">#REF!</definedName>
    <definedName name="________xlnm.Print_Area_2" localSheetId="0">#REF!</definedName>
    <definedName name="________xlnm.Print_Area_2" localSheetId="1">#REF!</definedName>
    <definedName name="________xlnm.Print_Area_2">#REF!</definedName>
    <definedName name="________xlnm.Print_Area_3" localSheetId="0">#REF!</definedName>
    <definedName name="________xlnm.Print_Area_3" localSheetId="1">#REF!</definedName>
    <definedName name="________xlnm.Print_Area_3">#REF!</definedName>
    <definedName name="________xlnm.Print_Area_4" localSheetId="0">#REF!</definedName>
    <definedName name="________xlnm.Print_Area_4" localSheetId="1">#REF!</definedName>
    <definedName name="________xlnm.Print_Area_4">#REF!</definedName>
    <definedName name="________xlnm.Print_Area_5" localSheetId="0">#REF!</definedName>
    <definedName name="________xlnm.Print_Area_5" localSheetId="1">#REF!</definedName>
    <definedName name="________xlnm.Print_Area_5">#REF!</definedName>
    <definedName name="________xlnm.Print_Area_6" localSheetId="0">#REF!</definedName>
    <definedName name="________xlnm.Print_Area_6" localSheetId="1">#REF!</definedName>
    <definedName name="________xlnm.Print_Area_6">#REF!</definedName>
    <definedName name="________xlnm.Print_Area_9" localSheetId="0">#REF!</definedName>
    <definedName name="________xlnm.Print_Area_9" localSheetId="1">#REF!</definedName>
    <definedName name="________xlnm.Print_Area_9">#REF!</definedName>
    <definedName name="________xlnm.Print_Titles_1" localSheetId="0">#REF!</definedName>
    <definedName name="________xlnm.Print_Titles_1" localSheetId="1">#REF!</definedName>
    <definedName name="________xlnm.Print_Titles_1">#REF!</definedName>
    <definedName name="________xlnm.Print_Titles_10" localSheetId="0">#REF!</definedName>
    <definedName name="________xlnm.Print_Titles_10" localSheetId="1">#REF!</definedName>
    <definedName name="________xlnm.Print_Titles_10">#REF!</definedName>
    <definedName name="________xlnm.Print_Titles_3" localSheetId="0">#REF!</definedName>
    <definedName name="________xlnm.Print_Titles_3" localSheetId="1">#REF!</definedName>
    <definedName name="________xlnm.Print_Titles_3">#REF!</definedName>
    <definedName name="________xlnm.Print_Titles_9" localSheetId="0">#REF!</definedName>
    <definedName name="________xlnm.Print_Titles_9" localSheetId="1">#REF!</definedName>
    <definedName name="________xlnm.Print_Titles_9">#REF!</definedName>
    <definedName name="_______A1" localSheetId="0">#REF!</definedName>
    <definedName name="_______A1" localSheetId="1">#REF!</definedName>
    <definedName name="_______A1">#REF!</definedName>
    <definedName name="_______Ans1">'[2]Plant &amp;  Machinery'!$G$10</definedName>
    <definedName name="_______ans2" localSheetId="0">[13]HPCul1000!#REF!</definedName>
    <definedName name="_______ans2" localSheetId="1">[13]HPCul1000!#REF!</definedName>
    <definedName name="_______ans2">[13]HPCul1000!#REF!</definedName>
    <definedName name="_______crt1">[6]Basic!$C$84</definedName>
    <definedName name="_______crt2">[6]Basic!$C$85</definedName>
    <definedName name="_______crt3">[5]Basic!$C$86</definedName>
    <definedName name="_______crt4">[5]Basic!$C$87</definedName>
    <definedName name="_______crt5" localSheetId="0">#REF!</definedName>
    <definedName name="_______crt5" localSheetId="1">#REF!</definedName>
    <definedName name="_______crt5">#REF!</definedName>
    <definedName name="_______crt50" localSheetId="0">#REF!</definedName>
    <definedName name="_______crt50" localSheetId="1">#REF!</definedName>
    <definedName name="_______crt50">#REF!</definedName>
    <definedName name="_______crt6" localSheetId="0">#REF!</definedName>
    <definedName name="_______crt6" localSheetId="1">#REF!</definedName>
    <definedName name="_______crt6">#REF!</definedName>
    <definedName name="_______crt7" localSheetId="0">#REF!</definedName>
    <definedName name="_______crt7" localSheetId="1">#REF!</definedName>
    <definedName name="_______crt7">#REF!</definedName>
    <definedName name="_______m4031" localSheetId="0">#REF!</definedName>
    <definedName name="_______m4031" localSheetId="1">#REF!</definedName>
    <definedName name="_______m4031">#REF!</definedName>
    <definedName name="_______mi2" localSheetId="0">#REF!</definedName>
    <definedName name="_______mi2" localSheetId="1">#REF!</definedName>
    <definedName name="_______mi2">#REF!</definedName>
    <definedName name="_______mnt1" localSheetId="0">#REF!</definedName>
    <definedName name="_______mnt1" localSheetId="1">#REF!</definedName>
    <definedName name="_______mnt1">#REF!</definedName>
    <definedName name="_______mnt2" localSheetId="0">#REF!</definedName>
    <definedName name="_______mnt2" localSheetId="1">#REF!</definedName>
    <definedName name="_______mnt2">#REF!</definedName>
    <definedName name="_______mnt3" localSheetId="0">#REF!</definedName>
    <definedName name="_______mnt3" localSheetId="1">#REF!</definedName>
    <definedName name="_______mnt3">#REF!</definedName>
    <definedName name="_______mnt4" localSheetId="0">#REF!</definedName>
    <definedName name="_______mnt4" localSheetId="1">#REF!</definedName>
    <definedName name="_______mnt4">#REF!</definedName>
    <definedName name="_______mnt5" localSheetId="0">#REF!</definedName>
    <definedName name="_______mnt5" localSheetId="1">#REF!</definedName>
    <definedName name="_______mnt5">#REF!</definedName>
    <definedName name="_______NP31000" localSheetId="0">#REF!</definedName>
    <definedName name="_______NP31000" localSheetId="1">#REF!</definedName>
    <definedName name="_______NP31000">#REF!</definedName>
    <definedName name="_______NP3450" localSheetId="0">#REF!</definedName>
    <definedName name="_______NP3450" localSheetId="1">#REF!</definedName>
    <definedName name="_______NP3450">#REF!</definedName>
    <definedName name="_______rat1121" localSheetId="0">'[14] RMR'!#REF!</definedName>
    <definedName name="_______rat1121" localSheetId="1">'[14] RMR'!#REF!</definedName>
    <definedName name="_______rat1121">'[14] RMR'!#REF!</definedName>
    <definedName name="_______rat1321">'[14] RMR'!$N$24</definedName>
    <definedName name="_______RMR5">'[16]Plant &amp;  Machinery'!$G$45</definedName>
    <definedName name="_______rt112">'[17] RMR'!$Q$20</definedName>
    <definedName name="_______rt132">'[17] RMR'!$Q$18</definedName>
    <definedName name="_______rt2550">'[17] RMR'!$Q$12</definedName>
    <definedName name="_______rt4563">'[17] RMR'!$Q$10</definedName>
    <definedName name="_______rtG2">'[17] F8-NDB'!$G$122</definedName>
    <definedName name="_______rtG3" localSheetId="0">'[14] F8-NDB'!#REF!</definedName>
    <definedName name="_______rtG3" localSheetId="1">'[14] F8-NDB'!#REF!</definedName>
    <definedName name="_______rtG3">'[14] F8-NDB'!#REF!</definedName>
    <definedName name="_______rtM15" localSheetId="0">'[14] Rtanal'!#REF!</definedName>
    <definedName name="_______rtM15" localSheetId="1">'[14] Rtanal'!#REF!</definedName>
    <definedName name="_______rtM15">'[14] Rtanal'!#REF!</definedName>
    <definedName name="_______rtP1" localSheetId="0">#REF!</definedName>
    <definedName name="_______rtP1" localSheetId="1">#REF!</definedName>
    <definedName name="_______rtP1">#REF!</definedName>
    <definedName name="_______ssb4563" localSheetId="0">#REF!</definedName>
    <definedName name="_______ssb4563" localSheetId="1">#REF!</definedName>
    <definedName name="_______ssb4563">#REF!</definedName>
    <definedName name="_______tsb2550">[14]BasicRatesRd!$C$35</definedName>
    <definedName name="_______tsb4563">[14]BasicRatesRd!$C$34</definedName>
    <definedName name="_______tsb4590">[17]BasicRatesRd!$C$33</definedName>
    <definedName name="_______wnb1" localSheetId="0">#REF!</definedName>
    <definedName name="_______wnb1" localSheetId="1">#REF!</definedName>
    <definedName name="_______wnb1">#REF!</definedName>
    <definedName name="_______wnb7" localSheetId="0">#REF!</definedName>
    <definedName name="_______wnb7" localSheetId="1">#REF!</definedName>
    <definedName name="_______wnb7">#REF!</definedName>
    <definedName name="_______wng1" localSheetId="0">#REF!</definedName>
    <definedName name="_______wng1" localSheetId="1">#REF!</definedName>
    <definedName name="_______wng1">#REF!</definedName>
    <definedName name="_______wng2" localSheetId="0">#REF!</definedName>
    <definedName name="_______wng2" localSheetId="1">#REF!</definedName>
    <definedName name="_______wng2">#REF!</definedName>
    <definedName name="_______wng3" localSheetId="0">#REF!</definedName>
    <definedName name="_______wng3" localSheetId="1">#REF!</definedName>
    <definedName name="_______wng3">#REF!</definedName>
    <definedName name="_______wng4" localSheetId="0">#REF!</definedName>
    <definedName name="_______wng4" localSheetId="1">#REF!</definedName>
    <definedName name="_______wng4">#REF!</definedName>
    <definedName name="_______wng5" localSheetId="0">#REF!</definedName>
    <definedName name="_______wng5" localSheetId="1">#REF!</definedName>
    <definedName name="_______wng5">#REF!</definedName>
    <definedName name="_______wng6" localSheetId="0">#REF!</definedName>
    <definedName name="_______wng6" localSheetId="1">#REF!</definedName>
    <definedName name="_______wng6">#REF!</definedName>
    <definedName name="_______wng7" localSheetId="0">#REF!</definedName>
    <definedName name="_______wng7" localSheetId="1">#REF!</definedName>
    <definedName name="_______wng7">#REF!</definedName>
    <definedName name="_______xlnm.Print_Area" localSheetId="0">#REF!</definedName>
    <definedName name="_______xlnm.Print_Area" localSheetId="1">#REF!</definedName>
    <definedName name="_______xlnm.Print_Area">#REF!</definedName>
    <definedName name="_______xlnm.Print_Area_1" localSheetId="0">#REF!</definedName>
    <definedName name="_______xlnm.Print_Area_1" localSheetId="1">#REF!</definedName>
    <definedName name="_______xlnm.Print_Area_1">#REF!</definedName>
    <definedName name="_______xlnm.Print_Area_10" localSheetId="0">#REF!</definedName>
    <definedName name="_______xlnm.Print_Area_10" localSheetId="1">#REF!</definedName>
    <definedName name="_______xlnm.Print_Area_10">#REF!</definedName>
    <definedName name="_______xlnm.Print_Area_2" localSheetId="0">#REF!</definedName>
    <definedName name="_______xlnm.Print_Area_2" localSheetId="1">#REF!</definedName>
    <definedName name="_______xlnm.Print_Area_2">#REF!</definedName>
    <definedName name="_______xlnm.Print_Area_3" localSheetId="0">#REF!</definedName>
    <definedName name="_______xlnm.Print_Area_3" localSheetId="1">#REF!</definedName>
    <definedName name="_______xlnm.Print_Area_3">#REF!</definedName>
    <definedName name="_______xlnm.Print_Area_4" localSheetId="0">#REF!</definedName>
    <definedName name="_______xlnm.Print_Area_4" localSheetId="1">#REF!</definedName>
    <definedName name="_______xlnm.Print_Area_4">#REF!</definedName>
    <definedName name="_______xlnm.Print_Area_5" localSheetId="0">#REF!</definedName>
    <definedName name="_______xlnm.Print_Area_5" localSheetId="1">#REF!</definedName>
    <definedName name="_______xlnm.Print_Area_5">#REF!</definedName>
    <definedName name="_______xlnm.Print_Area_6" localSheetId="0">#REF!</definedName>
    <definedName name="_______xlnm.Print_Area_6" localSheetId="1">#REF!</definedName>
    <definedName name="_______xlnm.Print_Area_6">#REF!</definedName>
    <definedName name="_______xlnm.Print_Area_9" localSheetId="0">#REF!</definedName>
    <definedName name="_______xlnm.Print_Area_9" localSheetId="1">#REF!</definedName>
    <definedName name="_______xlnm.Print_Area_9">#REF!</definedName>
    <definedName name="_______xlnm.Print_Titles_1" localSheetId="0">#REF!</definedName>
    <definedName name="_______xlnm.Print_Titles_1" localSheetId="1">#REF!</definedName>
    <definedName name="_______xlnm.Print_Titles_1">#REF!</definedName>
    <definedName name="_______xlnm.Print_Titles_10" localSheetId="0">#REF!</definedName>
    <definedName name="_______xlnm.Print_Titles_10" localSheetId="1">#REF!</definedName>
    <definedName name="_______xlnm.Print_Titles_10">#REF!</definedName>
    <definedName name="_______xlnm.Print_Titles_3" localSheetId="0">#REF!</definedName>
    <definedName name="_______xlnm.Print_Titles_3" localSheetId="1">#REF!</definedName>
    <definedName name="_______xlnm.Print_Titles_3">#REF!</definedName>
    <definedName name="_______xlnm.Print_Titles_9" localSheetId="0">#REF!</definedName>
    <definedName name="_______xlnm.Print_Titles_9" localSheetId="1">#REF!</definedName>
    <definedName name="_______xlnm.Print_Titles_9">#REF!</definedName>
    <definedName name="______A1" localSheetId="0">#REF!</definedName>
    <definedName name="______A1" localSheetId="1">#REF!</definedName>
    <definedName name="______A1">#REF!</definedName>
    <definedName name="______Ans1">'[2]Plant &amp;  Machinery'!$G$10</definedName>
    <definedName name="______ans2" localSheetId="0">[13]HPCul1000!#REF!</definedName>
    <definedName name="______ans2" localSheetId="1">[13]HPCul1000!#REF!</definedName>
    <definedName name="______ans2">[13]HPCul1000!#REF!</definedName>
    <definedName name="______crt1">[6]Basic!$C$84</definedName>
    <definedName name="______crt2">[6]Basic!$C$85</definedName>
    <definedName name="______crt3">[5]Basic!$C$86</definedName>
    <definedName name="______crt4">[5]Basic!$C$87</definedName>
    <definedName name="______crt5" localSheetId="0">#REF!</definedName>
    <definedName name="______crt5" localSheetId="1">#REF!</definedName>
    <definedName name="______crt5">#REF!</definedName>
    <definedName name="______crt50" localSheetId="0">#REF!</definedName>
    <definedName name="______crt50" localSheetId="1">#REF!</definedName>
    <definedName name="______crt50">#REF!</definedName>
    <definedName name="______crt6" localSheetId="0">#REF!</definedName>
    <definedName name="______crt6" localSheetId="1">#REF!</definedName>
    <definedName name="______crt6">#REF!</definedName>
    <definedName name="______crt7" localSheetId="0">#REF!</definedName>
    <definedName name="______crt7" localSheetId="1">#REF!</definedName>
    <definedName name="______crt7">#REF!</definedName>
    <definedName name="______m4031" localSheetId="0">#REF!</definedName>
    <definedName name="______m4031" localSheetId="1">#REF!</definedName>
    <definedName name="______m4031">#REF!</definedName>
    <definedName name="______mi2" localSheetId="0">#REF!</definedName>
    <definedName name="______mi2" localSheetId="1">#REF!</definedName>
    <definedName name="______mi2">#REF!</definedName>
    <definedName name="______mnt1" localSheetId="0">#REF!</definedName>
    <definedName name="______mnt1" localSheetId="1">#REF!</definedName>
    <definedName name="______mnt1">#REF!</definedName>
    <definedName name="______mnt2" localSheetId="0">#REF!</definedName>
    <definedName name="______mnt2" localSheetId="1">#REF!</definedName>
    <definedName name="______mnt2">#REF!</definedName>
    <definedName name="______mnt3" localSheetId="0">#REF!</definedName>
    <definedName name="______mnt3" localSheetId="1">#REF!</definedName>
    <definedName name="______mnt3">#REF!</definedName>
    <definedName name="______mnt4" localSheetId="0">#REF!</definedName>
    <definedName name="______mnt4" localSheetId="1">#REF!</definedName>
    <definedName name="______mnt4">#REF!</definedName>
    <definedName name="______mnt5" localSheetId="0">#REF!</definedName>
    <definedName name="______mnt5" localSheetId="1">#REF!</definedName>
    <definedName name="______mnt5">#REF!</definedName>
    <definedName name="______NP31000" localSheetId="0">#REF!</definedName>
    <definedName name="______NP31000" localSheetId="1">#REF!</definedName>
    <definedName name="______NP31000">#REF!</definedName>
    <definedName name="______NP3450" localSheetId="0">#REF!</definedName>
    <definedName name="______NP3450" localSheetId="1">#REF!</definedName>
    <definedName name="______NP3450">#REF!</definedName>
    <definedName name="______rat1121" localSheetId="0">'[14] RMR'!#REF!</definedName>
    <definedName name="______rat1121" localSheetId="1">'[14] RMR'!#REF!</definedName>
    <definedName name="______rat1121">'[14] RMR'!#REF!</definedName>
    <definedName name="______rat1321">'[14] RMR'!$N$24</definedName>
    <definedName name="______RMR5">'[16]Plant &amp;  Machinery'!$G$45</definedName>
    <definedName name="______rt112">'[17] RMR'!$Q$20</definedName>
    <definedName name="______rt132">'[17] RMR'!$Q$18</definedName>
    <definedName name="______rt2550">'[17] RMR'!$Q$12</definedName>
    <definedName name="______rt4563">'[17] RMR'!$Q$10</definedName>
    <definedName name="______rtG2">'[17] F8-NDB'!$G$122</definedName>
    <definedName name="______rtG3" localSheetId="0">'[14] F8-NDB'!#REF!</definedName>
    <definedName name="______rtG3" localSheetId="1">'[14] F8-NDB'!#REF!</definedName>
    <definedName name="______rtG3">'[14] F8-NDB'!#REF!</definedName>
    <definedName name="______rtM15" localSheetId="0">'[14] Rtanal'!#REF!</definedName>
    <definedName name="______rtM15" localSheetId="1">'[14] Rtanal'!#REF!</definedName>
    <definedName name="______rtM15">'[14] Rtanal'!#REF!</definedName>
    <definedName name="______rtP1" localSheetId="0">#REF!</definedName>
    <definedName name="______rtP1" localSheetId="1">#REF!</definedName>
    <definedName name="______rtP1">#REF!</definedName>
    <definedName name="______ssb4563" localSheetId="0">#REF!</definedName>
    <definedName name="______ssb4563" localSheetId="1">#REF!</definedName>
    <definedName name="______ssb4563">#REF!</definedName>
    <definedName name="______tsb2550">[14]BasicRatesRd!$C$35</definedName>
    <definedName name="______tsb4563">[14]BasicRatesRd!$C$34</definedName>
    <definedName name="______tsb4590">[17]BasicRatesRd!$C$33</definedName>
    <definedName name="______wnb1" localSheetId="0">#REF!</definedName>
    <definedName name="______wnb1" localSheetId="1">#REF!</definedName>
    <definedName name="______wnb1">#REF!</definedName>
    <definedName name="______wnb7" localSheetId="0">#REF!</definedName>
    <definedName name="______wnb7" localSheetId="1">#REF!</definedName>
    <definedName name="______wnb7">#REF!</definedName>
    <definedName name="______wng1" localSheetId="0">#REF!</definedName>
    <definedName name="______wng1" localSheetId="1">#REF!</definedName>
    <definedName name="______wng1">#REF!</definedName>
    <definedName name="______wng2" localSheetId="0">#REF!</definedName>
    <definedName name="______wng2" localSheetId="1">#REF!</definedName>
    <definedName name="______wng2">#REF!</definedName>
    <definedName name="______wng3" localSheetId="0">#REF!</definedName>
    <definedName name="______wng3" localSheetId="1">#REF!</definedName>
    <definedName name="______wng3">#REF!</definedName>
    <definedName name="______wng4" localSheetId="0">#REF!</definedName>
    <definedName name="______wng4" localSheetId="1">#REF!</definedName>
    <definedName name="______wng4">#REF!</definedName>
    <definedName name="______wng5" localSheetId="0">#REF!</definedName>
    <definedName name="______wng5" localSheetId="1">#REF!</definedName>
    <definedName name="______wng5">#REF!</definedName>
    <definedName name="______wng6" localSheetId="0">#REF!</definedName>
    <definedName name="______wng6" localSheetId="1">#REF!</definedName>
    <definedName name="______wng6">#REF!</definedName>
    <definedName name="______wng7" localSheetId="0">#REF!</definedName>
    <definedName name="______wng7" localSheetId="1">#REF!</definedName>
    <definedName name="______wng7">#REF!</definedName>
    <definedName name="______xlnm.Print_Area_1" localSheetId="0">#REF!</definedName>
    <definedName name="______xlnm.Print_Area_1" localSheetId="1">#REF!</definedName>
    <definedName name="______xlnm.Print_Area_1">#REF!</definedName>
    <definedName name="______xlnm.Print_Area_10" localSheetId="0">#REF!</definedName>
    <definedName name="______xlnm.Print_Area_10" localSheetId="1">#REF!</definedName>
    <definedName name="______xlnm.Print_Area_10">#REF!</definedName>
    <definedName name="______xlnm.Print_Area_2" localSheetId="0">#REF!</definedName>
    <definedName name="______xlnm.Print_Area_2" localSheetId="1">#REF!</definedName>
    <definedName name="______xlnm.Print_Area_2">#REF!</definedName>
    <definedName name="______xlnm.Print_Area_3" localSheetId="0">#REF!</definedName>
    <definedName name="______xlnm.Print_Area_3" localSheetId="1">#REF!</definedName>
    <definedName name="______xlnm.Print_Area_3">#REF!</definedName>
    <definedName name="______xlnm.Print_Area_4" localSheetId="0">#REF!</definedName>
    <definedName name="______xlnm.Print_Area_4" localSheetId="1">#REF!</definedName>
    <definedName name="______xlnm.Print_Area_4">#REF!</definedName>
    <definedName name="______xlnm.Print_Area_5" localSheetId="0">#REF!</definedName>
    <definedName name="______xlnm.Print_Area_5" localSheetId="1">#REF!</definedName>
    <definedName name="______xlnm.Print_Area_5">#REF!</definedName>
    <definedName name="______xlnm.Print_Area_6" localSheetId="0">#REF!</definedName>
    <definedName name="______xlnm.Print_Area_6" localSheetId="1">#REF!</definedName>
    <definedName name="______xlnm.Print_Area_6">#REF!</definedName>
    <definedName name="______xlnm.Print_Area_9" localSheetId="0">#REF!</definedName>
    <definedName name="______xlnm.Print_Area_9" localSheetId="1">#REF!</definedName>
    <definedName name="______xlnm.Print_Area_9">#REF!</definedName>
    <definedName name="______xlnm.Print_Titles_1" localSheetId="0">#REF!</definedName>
    <definedName name="______xlnm.Print_Titles_1" localSheetId="1">#REF!</definedName>
    <definedName name="______xlnm.Print_Titles_1">#REF!</definedName>
    <definedName name="______xlnm.Print_Titles_10" localSheetId="0">#REF!</definedName>
    <definedName name="______xlnm.Print_Titles_10" localSheetId="1">#REF!</definedName>
    <definedName name="______xlnm.Print_Titles_10">#REF!</definedName>
    <definedName name="______xlnm.Print_Titles_3" localSheetId="0">#REF!</definedName>
    <definedName name="______xlnm.Print_Titles_3" localSheetId="1">#REF!</definedName>
    <definedName name="______xlnm.Print_Titles_3">#REF!</definedName>
    <definedName name="______xlnm.Print_Titles_9" localSheetId="0">#REF!</definedName>
    <definedName name="______xlnm.Print_Titles_9" localSheetId="1">#REF!</definedName>
    <definedName name="______xlnm.Print_Titles_9">#REF!</definedName>
    <definedName name="_____A1" localSheetId="0">#REF!</definedName>
    <definedName name="_____A1" localSheetId="1">#REF!</definedName>
    <definedName name="_____A1">#REF!</definedName>
    <definedName name="_____Ans1">'[2]Plant &amp;  Machinery'!$G$10</definedName>
    <definedName name="_____ans2" localSheetId="0">[13]HPCul1000!#REF!</definedName>
    <definedName name="_____ans2" localSheetId="1">[13]HPCul1000!#REF!</definedName>
    <definedName name="_____ans2">[13]HPCul1000!#REF!</definedName>
    <definedName name="_____blo2" localSheetId="0">[18]mdtrd1!#REF!</definedName>
    <definedName name="_____blo2" localSheetId="1">[18]mdtrd1!#REF!</definedName>
    <definedName name="_____blo2">[18]mdtrd1!#REF!</definedName>
    <definedName name="_____blo3" localSheetId="0">[18]mdtrd1!#REF!</definedName>
    <definedName name="_____blo3" localSheetId="1">[18]mdtrd1!#REF!</definedName>
    <definedName name="_____blo3">[18]mdtrd1!#REF!</definedName>
    <definedName name="_____blo4" localSheetId="0">[18]mdtrd1!#REF!</definedName>
    <definedName name="_____blo4" localSheetId="1">[18]mdtrd1!#REF!</definedName>
    <definedName name="_____blo4">[18]mdtrd1!#REF!</definedName>
    <definedName name="_____blo5" localSheetId="0">[18]mdtrd1!#REF!</definedName>
    <definedName name="_____blo5" localSheetId="1">[18]mdtrd1!#REF!</definedName>
    <definedName name="_____blo5">[18]mdtrd1!#REF!</definedName>
    <definedName name="_____cnw2" localSheetId="0">[18]mdtrd1!#REF!</definedName>
    <definedName name="_____cnw2" localSheetId="1">[18]mdtrd1!#REF!</definedName>
    <definedName name="_____cnw2">[18]mdtrd1!#REF!</definedName>
    <definedName name="_____cnw3" localSheetId="0">[18]mdtrd1!#REF!</definedName>
    <definedName name="_____cnw3" localSheetId="1">[18]mdtrd1!#REF!</definedName>
    <definedName name="_____cnw3">[18]mdtrd1!#REF!</definedName>
    <definedName name="_____cnw4" localSheetId="0">[18]mdtrd1!#REF!</definedName>
    <definedName name="_____cnw4" localSheetId="1">[18]mdtrd1!#REF!</definedName>
    <definedName name="_____cnw4">[18]mdtrd1!#REF!</definedName>
    <definedName name="_____cnw5" localSheetId="0">[18]mdtrd1!#REF!</definedName>
    <definedName name="_____cnw5" localSheetId="1">[18]mdtrd1!#REF!</definedName>
    <definedName name="_____cnw5">[18]mdtrd1!#REF!</definedName>
    <definedName name="_____crt1">[6]Basic!$C$84</definedName>
    <definedName name="_____crt2">[6]Basic!$C$85</definedName>
    <definedName name="_____crt3">[5]Basic!$C$86</definedName>
    <definedName name="_____crt4">[5]Basic!$C$87</definedName>
    <definedName name="_____crt5" localSheetId="0">#REF!</definedName>
    <definedName name="_____crt5" localSheetId="1">#REF!</definedName>
    <definedName name="_____crt5">#REF!</definedName>
    <definedName name="_____crt50" localSheetId="0">#REF!</definedName>
    <definedName name="_____crt50" localSheetId="1">#REF!</definedName>
    <definedName name="_____crt50">#REF!</definedName>
    <definedName name="_____crt6" localSheetId="0">#REF!</definedName>
    <definedName name="_____crt6" localSheetId="1">#REF!</definedName>
    <definedName name="_____crt6">#REF!</definedName>
    <definedName name="_____crt7" localSheetId="0">#REF!</definedName>
    <definedName name="_____crt7" localSheetId="1">#REF!</definedName>
    <definedName name="_____crt7">#REF!</definedName>
    <definedName name="_____len2" localSheetId="0">[18]mdtrd1!#REF!</definedName>
    <definedName name="_____len2" localSheetId="1">[18]mdtrd1!#REF!</definedName>
    <definedName name="_____len2">[18]mdtrd1!#REF!</definedName>
    <definedName name="_____len3" localSheetId="0">[18]mdtrd1!#REF!</definedName>
    <definedName name="_____len3" localSheetId="1">[18]mdtrd1!#REF!</definedName>
    <definedName name="_____len3">[18]mdtrd1!#REF!</definedName>
    <definedName name="_____len4" localSheetId="0">[18]mdtrd1!#REF!</definedName>
    <definedName name="_____len4" localSheetId="1">[18]mdtrd1!#REF!</definedName>
    <definedName name="_____len4">[18]mdtrd1!#REF!</definedName>
    <definedName name="_____len5" localSheetId="0">[18]mdtrd1!#REF!</definedName>
    <definedName name="_____len5" localSheetId="1">[18]mdtrd1!#REF!</definedName>
    <definedName name="_____len5">[18]mdtrd1!#REF!</definedName>
    <definedName name="_____m4031" localSheetId="0">#REF!</definedName>
    <definedName name="_____m4031" localSheetId="1">#REF!</definedName>
    <definedName name="_____m4031">#REF!</definedName>
    <definedName name="_____mi2" localSheetId="0">#REF!</definedName>
    <definedName name="_____mi2" localSheetId="1">#REF!</definedName>
    <definedName name="_____mi2">#REF!</definedName>
    <definedName name="_____mnt1" localSheetId="0">#REF!</definedName>
    <definedName name="_____mnt1" localSheetId="1">#REF!</definedName>
    <definedName name="_____mnt1">#REF!</definedName>
    <definedName name="_____mnt2" localSheetId="0">#REF!</definedName>
    <definedName name="_____mnt2" localSheetId="1">#REF!</definedName>
    <definedName name="_____mnt2">#REF!</definedName>
    <definedName name="_____mnt3" localSheetId="0">#REF!</definedName>
    <definedName name="_____mnt3" localSheetId="1">#REF!</definedName>
    <definedName name="_____mnt3">#REF!</definedName>
    <definedName name="_____mnt4" localSheetId="0">#REF!</definedName>
    <definedName name="_____mnt4" localSheetId="1">#REF!</definedName>
    <definedName name="_____mnt4">#REF!</definedName>
    <definedName name="_____mnt5" localSheetId="0">#REF!</definedName>
    <definedName name="_____mnt5" localSheetId="1">#REF!</definedName>
    <definedName name="_____mnt5">#REF!</definedName>
    <definedName name="_____NP31000" localSheetId="0">#REF!</definedName>
    <definedName name="_____NP31000" localSheetId="1">#REF!</definedName>
    <definedName name="_____NP31000">#REF!</definedName>
    <definedName name="_____NP3450" localSheetId="0">#REF!</definedName>
    <definedName name="_____NP3450" localSheetId="1">#REF!</definedName>
    <definedName name="_____NP3450">#REF!</definedName>
    <definedName name="_____rat1121" localSheetId="0">'[14] RMR'!#REF!</definedName>
    <definedName name="_____rat1121" localSheetId="1">'[14] RMR'!#REF!</definedName>
    <definedName name="_____rat1121">'[14] RMR'!#REF!</definedName>
    <definedName name="_____rat1321">'[14] RMR'!$N$24</definedName>
    <definedName name="_____rd2" localSheetId="0">[18]mdtrd1!#REF!</definedName>
    <definedName name="_____rd2" localSheetId="1">[18]mdtrd1!#REF!</definedName>
    <definedName name="_____rd2">[18]mdtrd1!#REF!</definedName>
    <definedName name="_____rd3" localSheetId="0">[18]mdtrd1!#REF!</definedName>
    <definedName name="_____rd3" localSheetId="1">[18]mdtrd1!#REF!</definedName>
    <definedName name="_____rd3">[18]mdtrd1!#REF!</definedName>
    <definedName name="_____rd4" localSheetId="0">[18]mdtrd1!#REF!</definedName>
    <definedName name="_____rd4" localSheetId="1">[18]mdtrd1!#REF!</definedName>
    <definedName name="_____rd4">[18]mdtrd1!#REF!</definedName>
    <definedName name="_____rd5" localSheetId="0">[18]mdtrd1!#REF!</definedName>
    <definedName name="_____rd5" localSheetId="1">[18]mdtrd1!#REF!</definedName>
    <definedName name="_____rd5">[18]mdtrd1!#REF!</definedName>
    <definedName name="_____RMR5">'[16]Plant &amp;  Machinery'!$G$45</definedName>
    <definedName name="_____rt112">'[12] RMR'!$Q$20</definedName>
    <definedName name="_____rt132">'[17] RMR'!$Q$18</definedName>
    <definedName name="_____rt2550">'[17] RMR'!$Q$12</definedName>
    <definedName name="_____rt4563">'[17] RMR'!$Q$10</definedName>
    <definedName name="_____rtG2">'[17] F8-NDB'!$G$122</definedName>
    <definedName name="_____rtG3" localSheetId="0">'[14] F8-NDB'!#REF!</definedName>
    <definedName name="_____rtG3" localSheetId="1">'[14] F8-NDB'!#REF!</definedName>
    <definedName name="_____rtG3">'[14] F8-NDB'!#REF!</definedName>
    <definedName name="_____rtM15" localSheetId="0">'[14] Rtanal'!#REF!</definedName>
    <definedName name="_____rtM15" localSheetId="1">'[14] Rtanal'!#REF!</definedName>
    <definedName name="_____rtM15">'[14] Rtanal'!#REF!</definedName>
    <definedName name="_____rtP1" localSheetId="0">#REF!</definedName>
    <definedName name="_____rtP1" localSheetId="1">#REF!</definedName>
    <definedName name="_____rtP1">#REF!</definedName>
    <definedName name="_____sb20">[19]RMR!$P$15</definedName>
    <definedName name="_____ssb4563" localSheetId="0">#REF!</definedName>
    <definedName name="_____ssb4563" localSheetId="1">#REF!</definedName>
    <definedName name="_____ssb4563">#REF!</definedName>
    <definedName name="_____teh2" localSheetId="0">[18]mdtrd1!#REF!</definedName>
    <definedName name="_____teh2" localSheetId="1">[18]mdtrd1!#REF!</definedName>
    <definedName name="_____teh2">[18]mdtrd1!#REF!</definedName>
    <definedName name="_____teh3" localSheetId="0">[18]mdtrd1!#REF!</definedName>
    <definedName name="_____teh3" localSheetId="1">[18]mdtrd1!#REF!</definedName>
    <definedName name="_____teh3">[18]mdtrd1!#REF!</definedName>
    <definedName name="_____teh4" localSheetId="0">[18]mdtrd1!#REF!</definedName>
    <definedName name="_____teh4" localSheetId="1">[18]mdtrd1!#REF!</definedName>
    <definedName name="_____teh4">[18]mdtrd1!#REF!</definedName>
    <definedName name="_____teh5" localSheetId="0">[18]mdtrd1!#REF!</definedName>
    <definedName name="_____teh5" localSheetId="1">[18]mdtrd1!#REF!</definedName>
    <definedName name="_____teh5">[18]mdtrd1!#REF!</definedName>
    <definedName name="_____tsb2550">[14]BasicRatesRd!$C$35</definedName>
    <definedName name="_____tsb4563">[14]BasicRatesRd!$C$34</definedName>
    <definedName name="_____tsb4590">[14]BasicRatesRd!$C$33</definedName>
    <definedName name="_____wnb1" localSheetId="0">#REF!</definedName>
    <definedName name="_____wnb1" localSheetId="1">#REF!</definedName>
    <definedName name="_____wnb1">#REF!</definedName>
    <definedName name="_____wnb7" localSheetId="0">#REF!</definedName>
    <definedName name="_____wnb7" localSheetId="1">#REF!</definedName>
    <definedName name="_____wnb7">#REF!</definedName>
    <definedName name="_____wng1" localSheetId="0">#REF!</definedName>
    <definedName name="_____wng1" localSheetId="1">#REF!</definedName>
    <definedName name="_____wng1">#REF!</definedName>
    <definedName name="_____wng2" localSheetId="0">#REF!</definedName>
    <definedName name="_____wng2" localSheetId="1">#REF!</definedName>
    <definedName name="_____wng2">#REF!</definedName>
    <definedName name="_____wng3" localSheetId="0">#REF!</definedName>
    <definedName name="_____wng3" localSheetId="1">#REF!</definedName>
    <definedName name="_____wng3">#REF!</definedName>
    <definedName name="_____wng4" localSheetId="0">#REF!</definedName>
    <definedName name="_____wng4" localSheetId="1">#REF!</definedName>
    <definedName name="_____wng4">#REF!</definedName>
    <definedName name="_____wng5" localSheetId="0">#REF!</definedName>
    <definedName name="_____wng5" localSheetId="1">#REF!</definedName>
    <definedName name="_____wng5">#REF!</definedName>
    <definedName name="_____wng6" localSheetId="0">#REF!</definedName>
    <definedName name="_____wng6" localSheetId="1">#REF!</definedName>
    <definedName name="_____wng6">#REF!</definedName>
    <definedName name="_____wng7" localSheetId="0">#REF!</definedName>
    <definedName name="_____wng7" localSheetId="1">#REF!</definedName>
    <definedName name="_____wng7">#REF!</definedName>
    <definedName name="_____xlnm.Print_Area_1" localSheetId="0">#REF!</definedName>
    <definedName name="_____xlnm.Print_Area_1" localSheetId="1">#REF!</definedName>
    <definedName name="_____xlnm.Print_Area_1">#REF!</definedName>
    <definedName name="_____xlnm.Print_Area_10" localSheetId="0">#REF!</definedName>
    <definedName name="_____xlnm.Print_Area_10" localSheetId="1">#REF!</definedName>
    <definedName name="_____xlnm.Print_Area_10">#REF!</definedName>
    <definedName name="_____xlnm.Print_Area_2" localSheetId="0">#REF!</definedName>
    <definedName name="_____xlnm.Print_Area_2" localSheetId="1">#REF!</definedName>
    <definedName name="_____xlnm.Print_Area_2">#REF!</definedName>
    <definedName name="_____xlnm.Print_Area_3" localSheetId="0">#REF!</definedName>
    <definedName name="_____xlnm.Print_Area_3" localSheetId="1">#REF!</definedName>
    <definedName name="_____xlnm.Print_Area_3">#REF!</definedName>
    <definedName name="_____xlnm.Print_Area_4" localSheetId="0">#REF!</definedName>
    <definedName name="_____xlnm.Print_Area_4" localSheetId="1">#REF!</definedName>
    <definedName name="_____xlnm.Print_Area_4">#REF!</definedName>
    <definedName name="_____xlnm.Print_Area_5" localSheetId="0">#REF!</definedName>
    <definedName name="_____xlnm.Print_Area_5" localSheetId="1">#REF!</definedName>
    <definedName name="_____xlnm.Print_Area_5">#REF!</definedName>
    <definedName name="_____xlnm.Print_Area_6" localSheetId="0">#REF!</definedName>
    <definedName name="_____xlnm.Print_Area_6" localSheetId="1">#REF!</definedName>
    <definedName name="_____xlnm.Print_Area_6">#REF!</definedName>
    <definedName name="_____xlnm.Print_Area_9" localSheetId="0">#REF!</definedName>
    <definedName name="_____xlnm.Print_Area_9" localSheetId="1">#REF!</definedName>
    <definedName name="_____xlnm.Print_Area_9">#REF!</definedName>
    <definedName name="_____xlnm.Print_Titles_1" localSheetId="0">#REF!</definedName>
    <definedName name="_____xlnm.Print_Titles_1" localSheetId="1">#REF!</definedName>
    <definedName name="_____xlnm.Print_Titles_1">#REF!</definedName>
    <definedName name="_____xlnm.Print_Titles_10" localSheetId="0">#REF!</definedName>
    <definedName name="_____xlnm.Print_Titles_10" localSheetId="1">#REF!</definedName>
    <definedName name="_____xlnm.Print_Titles_10">#REF!</definedName>
    <definedName name="_____xlnm.Print_Titles_3" localSheetId="0">#REF!</definedName>
    <definedName name="_____xlnm.Print_Titles_3" localSheetId="1">#REF!</definedName>
    <definedName name="_____xlnm.Print_Titles_3">#REF!</definedName>
    <definedName name="_____xlnm.Print_Titles_9" localSheetId="0">#REF!</definedName>
    <definedName name="_____xlnm.Print_Titles_9" localSheetId="1">#REF!</definedName>
    <definedName name="_____xlnm.Print_Titles_9">#REF!</definedName>
    <definedName name="____A1" localSheetId="0">#REF!</definedName>
    <definedName name="____A1" localSheetId="1">#REF!</definedName>
    <definedName name="____A1">#REF!</definedName>
    <definedName name="____Ans1">'[2]Plant &amp;  Machinery'!$G$10</definedName>
    <definedName name="____ans2" localSheetId="0">[13]HPCul1000!#REF!</definedName>
    <definedName name="____ans2" localSheetId="1">[13]HPCul1000!#REF!</definedName>
    <definedName name="____ans2">[13]HPCul1000!#REF!</definedName>
    <definedName name="____crt1">[6]Basic!$C$84</definedName>
    <definedName name="____crt2">[6]Basic!$C$85</definedName>
    <definedName name="____crt3">[5]Basic!$C$86</definedName>
    <definedName name="____crt4">[5]Basic!$C$87</definedName>
    <definedName name="____crt5" localSheetId="0">#REF!</definedName>
    <definedName name="____crt5" localSheetId="1">#REF!</definedName>
    <definedName name="____crt5">#REF!</definedName>
    <definedName name="____crt50" localSheetId="0">#REF!</definedName>
    <definedName name="____crt50" localSheetId="1">#REF!</definedName>
    <definedName name="____crt50">#REF!</definedName>
    <definedName name="____crt6" localSheetId="0">#REF!</definedName>
    <definedName name="____crt6" localSheetId="1">#REF!</definedName>
    <definedName name="____crt6">#REF!</definedName>
    <definedName name="____crt7" localSheetId="0">#REF!</definedName>
    <definedName name="____crt7" localSheetId="1">#REF!</definedName>
    <definedName name="____crt7">#REF!</definedName>
    <definedName name="____m4031" localSheetId="0">#REF!</definedName>
    <definedName name="____m4031" localSheetId="1">#REF!</definedName>
    <definedName name="____m4031">#REF!</definedName>
    <definedName name="____mi2" localSheetId="0">#REF!</definedName>
    <definedName name="____mi2" localSheetId="1">#REF!</definedName>
    <definedName name="____mi2">#REF!</definedName>
    <definedName name="____mnt1" localSheetId="0">#REF!</definedName>
    <definedName name="____mnt1" localSheetId="1">#REF!</definedName>
    <definedName name="____mnt1">#REF!</definedName>
    <definedName name="____mnt2" localSheetId="0">#REF!</definedName>
    <definedName name="____mnt2" localSheetId="1">#REF!</definedName>
    <definedName name="____mnt2">#REF!</definedName>
    <definedName name="____mnt3" localSheetId="0">#REF!</definedName>
    <definedName name="____mnt3" localSheetId="1">#REF!</definedName>
    <definedName name="____mnt3">#REF!</definedName>
    <definedName name="____mnt4" localSheetId="0">#REF!</definedName>
    <definedName name="____mnt4" localSheetId="1">#REF!</definedName>
    <definedName name="____mnt4">#REF!</definedName>
    <definedName name="____mnt5" localSheetId="0">#REF!</definedName>
    <definedName name="____mnt5" localSheetId="1">#REF!</definedName>
    <definedName name="____mnt5">#REF!</definedName>
    <definedName name="____NP31000" localSheetId="0">#REF!</definedName>
    <definedName name="____NP31000" localSheetId="1">#REF!</definedName>
    <definedName name="____NP31000">#REF!</definedName>
    <definedName name="____NP3450" localSheetId="0">#REF!</definedName>
    <definedName name="____NP3450" localSheetId="1">#REF!</definedName>
    <definedName name="____NP3450">#REF!</definedName>
    <definedName name="____rat1121" localSheetId="0">'[14] RMR'!#REF!</definedName>
    <definedName name="____rat1121" localSheetId="1">'[14] RMR'!#REF!</definedName>
    <definedName name="____rat1121">'[14] RMR'!#REF!</definedName>
    <definedName name="____rat1321">'[14] RMR'!$N$24</definedName>
    <definedName name="____RMR5">'[16]Plant &amp;  Machinery'!$G$45</definedName>
    <definedName name="____rt112">'[17] RMR'!$Q$20</definedName>
    <definedName name="____rt132">'[17] RMR'!$Q$18</definedName>
    <definedName name="____rt2550">'[17] RMR'!$Q$12</definedName>
    <definedName name="____rt4563">'[17] RMR'!$Q$10</definedName>
    <definedName name="____rtG2">'[17] F8-NDB'!$G$122</definedName>
    <definedName name="____rtG3" localSheetId="0">'[14] F8-NDB'!#REF!</definedName>
    <definedName name="____rtG3" localSheetId="1">'[14] F8-NDB'!#REF!</definedName>
    <definedName name="____rtG3">'[14] F8-NDB'!#REF!</definedName>
    <definedName name="____rtM15" localSheetId="0">'[14] Rtanal'!#REF!</definedName>
    <definedName name="____rtM15" localSheetId="1">'[14] Rtanal'!#REF!</definedName>
    <definedName name="____rtM15">'[14] Rtanal'!#REF!</definedName>
    <definedName name="____rtP1" localSheetId="0">#REF!</definedName>
    <definedName name="____rtP1" localSheetId="1">#REF!</definedName>
    <definedName name="____rtP1">#REF!</definedName>
    <definedName name="____SBD6982" localSheetId="0">'[20] RMR'!#REF!</definedName>
    <definedName name="____SBD6982" localSheetId="1">'[20] RMR'!#REF!</definedName>
    <definedName name="____SBD6982">'[20] RMR'!#REF!</definedName>
    <definedName name="____ssb4563" localSheetId="0">#REF!</definedName>
    <definedName name="____ssb4563" localSheetId="1">#REF!</definedName>
    <definedName name="____ssb4563">#REF!</definedName>
    <definedName name="____tsb2550">[21]Basic!$C$46</definedName>
    <definedName name="____tsb4563">[12]BasicRatesRd!$C$34</definedName>
    <definedName name="____tsb4590">[17]BasicRatesRd!$C$33</definedName>
    <definedName name="____wnb1" localSheetId="0">#REF!</definedName>
    <definedName name="____wnb1" localSheetId="1">#REF!</definedName>
    <definedName name="____wnb1">#REF!</definedName>
    <definedName name="____wnb7" localSheetId="0">#REF!</definedName>
    <definedName name="____wnb7" localSheetId="1">#REF!</definedName>
    <definedName name="____wnb7">#REF!</definedName>
    <definedName name="____wng1" localSheetId="0">#REF!</definedName>
    <definedName name="____wng1" localSheetId="1">#REF!</definedName>
    <definedName name="____wng1">#REF!</definedName>
    <definedName name="____wng2" localSheetId="0">#REF!</definedName>
    <definedName name="____wng2" localSheetId="1">#REF!</definedName>
    <definedName name="____wng2">#REF!</definedName>
    <definedName name="____wng3" localSheetId="0">#REF!</definedName>
    <definedName name="____wng3" localSheetId="1">#REF!</definedName>
    <definedName name="____wng3">#REF!</definedName>
    <definedName name="____wng4" localSheetId="0">#REF!</definedName>
    <definedName name="____wng4" localSheetId="1">#REF!</definedName>
    <definedName name="____wng4">#REF!</definedName>
    <definedName name="____wng5" localSheetId="0">#REF!</definedName>
    <definedName name="____wng5" localSheetId="1">#REF!</definedName>
    <definedName name="____wng5">#REF!</definedName>
    <definedName name="____wng6" localSheetId="0">#REF!</definedName>
    <definedName name="____wng6" localSheetId="1">#REF!</definedName>
    <definedName name="____wng6">#REF!</definedName>
    <definedName name="____wng7" localSheetId="0">#REF!</definedName>
    <definedName name="____wng7" localSheetId="1">#REF!</definedName>
    <definedName name="____wng7">#REF!</definedName>
    <definedName name="____xlnm.Print_Area" localSheetId="0">#REF!</definedName>
    <definedName name="____xlnm.Print_Area" localSheetId="1">#REF!</definedName>
    <definedName name="____xlnm.Print_Area">#REF!</definedName>
    <definedName name="____xlnm.Print_Area_1" localSheetId="0">#REF!</definedName>
    <definedName name="____xlnm.Print_Area_1" localSheetId="1">#REF!</definedName>
    <definedName name="____xlnm.Print_Area_1">#REF!</definedName>
    <definedName name="____xlnm.Print_Area_10" localSheetId="0">#REF!</definedName>
    <definedName name="____xlnm.Print_Area_10" localSheetId="1">#REF!</definedName>
    <definedName name="____xlnm.Print_Area_10">#REF!</definedName>
    <definedName name="____xlnm.Print_Area_2" localSheetId="0">#REF!</definedName>
    <definedName name="____xlnm.Print_Area_2" localSheetId="1">#REF!</definedName>
    <definedName name="____xlnm.Print_Area_2">#REF!</definedName>
    <definedName name="____xlnm.Print_Area_3" localSheetId="0">#REF!</definedName>
    <definedName name="____xlnm.Print_Area_3" localSheetId="1">#REF!</definedName>
    <definedName name="____xlnm.Print_Area_3">#REF!</definedName>
    <definedName name="____xlnm.Print_Area_4" localSheetId="0">#REF!</definedName>
    <definedName name="____xlnm.Print_Area_4" localSheetId="1">#REF!</definedName>
    <definedName name="____xlnm.Print_Area_4">#REF!</definedName>
    <definedName name="____xlnm.Print_Area_5" localSheetId="0">#REF!</definedName>
    <definedName name="____xlnm.Print_Area_5" localSheetId="1">#REF!</definedName>
    <definedName name="____xlnm.Print_Area_5">#REF!</definedName>
    <definedName name="____xlnm.Print_Area_6" localSheetId="0">#REF!</definedName>
    <definedName name="____xlnm.Print_Area_6" localSheetId="1">#REF!</definedName>
    <definedName name="____xlnm.Print_Area_6">#REF!</definedName>
    <definedName name="____xlnm.Print_Area_9" localSheetId="0">#REF!</definedName>
    <definedName name="____xlnm.Print_Area_9" localSheetId="1">#REF!</definedName>
    <definedName name="____xlnm.Print_Area_9">#REF!</definedName>
    <definedName name="____xlnm.Print_Titles_1" localSheetId="0">#REF!</definedName>
    <definedName name="____xlnm.Print_Titles_1" localSheetId="1">#REF!</definedName>
    <definedName name="____xlnm.Print_Titles_1">#REF!</definedName>
    <definedName name="____xlnm.Print_Titles_10" localSheetId="0">#REF!</definedName>
    <definedName name="____xlnm.Print_Titles_10" localSheetId="1">#REF!</definedName>
    <definedName name="____xlnm.Print_Titles_10">#REF!</definedName>
    <definedName name="____xlnm.Print_Titles_3" localSheetId="0">#REF!</definedName>
    <definedName name="____xlnm.Print_Titles_3" localSheetId="1">#REF!</definedName>
    <definedName name="____xlnm.Print_Titles_3">#REF!</definedName>
    <definedName name="____xlnm.Print_Titles_9" localSheetId="0">#REF!</definedName>
    <definedName name="____xlnm.Print_Titles_9" localSheetId="1">#REF!</definedName>
    <definedName name="____xlnm.Print_Titles_9">#REF!</definedName>
    <definedName name="___A1" localSheetId="0">#REF!</definedName>
    <definedName name="___A1" localSheetId="1">#REF!</definedName>
    <definedName name="___A1">#REF!</definedName>
    <definedName name="___aaa3" localSheetId="0">[18]mdtrd1!#REF!</definedName>
    <definedName name="___aaa3" localSheetId="1">[18]mdtrd1!#REF!</definedName>
    <definedName name="___aaa3">[18]mdtrd1!#REF!</definedName>
    <definedName name="___amt1" localSheetId="0">#REF!</definedName>
    <definedName name="___amt1" localSheetId="1">#REF!</definedName>
    <definedName name="___amt1">#REF!</definedName>
    <definedName name="___amt10" localSheetId="0">#REF!</definedName>
    <definedName name="___amt10" localSheetId="1">#REF!</definedName>
    <definedName name="___amt10">#REF!</definedName>
    <definedName name="___amt11" localSheetId="0">#REF!</definedName>
    <definedName name="___amt11" localSheetId="1">#REF!</definedName>
    <definedName name="___amt11">#REF!</definedName>
    <definedName name="___amt12" localSheetId="0">#REF!</definedName>
    <definedName name="___amt12" localSheetId="1">#REF!</definedName>
    <definedName name="___amt12">#REF!</definedName>
    <definedName name="___amt13" localSheetId="0">#REF!</definedName>
    <definedName name="___amt13" localSheetId="1">#REF!</definedName>
    <definedName name="___amt13">#REF!</definedName>
    <definedName name="___amt14" localSheetId="0">'[22]anlaysis for 1 km'!#REF!</definedName>
    <definedName name="___amt14" localSheetId="1">'[22]anlaysis for 1 km'!#REF!</definedName>
    <definedName name="___amt14">'[22]anlaysis for 1 km'!#REF!</definedName>
    <definedName name="___amt2" localSheetId="0">#REF!</definedName>
    <definedName name="___amt2" localSheetId="1">#REF!</definedName>
    <definedName name="___amt2">#REF!</definedName>
    <definedName name="___amt3" localSheetId="0">#REF!</definedName>
    <definedName name="___amt3" localSheetId="1">#REF!</definedName>
    <definedName name="___amt3">#REF!</definedName>
    <definedName name="___amt4" localSheetId="0">#REF!</definedName>
    <definedName name="___amt4" localSheetId="1">#REF!</definedName>
    <definedName name="___amt4">#REF!</definedName>
    <definedName name="___amt5" localSheetId="0">#REF!</definedName>
    <definedName name="___amt5" localSheetId="1">#REF!</definedName>
    <definedName name="___amt5">#REF!</definedName>
    <definedName name="___amt6" localSheetId="0">#REF!</definedName>
    <definedName name="___amt6" localSheetId="1">#REF!</definedName>
    <definedName name="___amt6">#REF!</definedName>
    <definedName name="___amt7" localSheetId="0">#REF!</definedName>
    <definedName name="___amt7" localSheetId="1">#REF!</definedName>
    <definedName name="___amt7">#REF!</definedName>
    <definedName name="___amt8" localSheetId="0">#REF!</definedName>
    <definedName name="___amt8" localSheetId="1">#REF!</definedName>
    <definedName name="___amt8">#REF!</definedName>
    <definedName name="___amt9" localSheetId="0">#REF!</definedName>
    <definedName name="___amt9" localSheetId="1">#REF!</definedName>
    <definedName name="___amt9">#REF!</definedName>
    <definedName name="___Ans1">'[2]Plant &amp;  Machinery'!$G$10</definedName>
    <definedName name="___ans2" localSheetId="0">#REF!</definedName>
    <definedName name="___ans2" localSheetId="1">#REF!</definedName>
    <definedName name="___ans2">#REF!</definedName>
    <definedName name="___blo1">[18]mdtrd1!$M$6</definedName>
    <definedName name="___blo2" localSheetId="0">[18]mdtrd1!#REF!</definedName>
    <definedName name="___blo2" localSheetId="1">[18]mdtrd1!#REF!</definedName>
    <definedName name="___blo2">[18]mdtrd1!#REF!</definedName>
    <definedName name="___blo3" localSheetId="0">[18]mdtrd1!#REF!</definedName>
    <definedName name="___blo3" localSheetId="1">[18]mdtrd1!#REF!</definedName>
    <definedName name="___blo3">[18]mdtrd1!#REF!</definedName>
    <definedName name="___blo4" localSheetId="0">[18]mdtrd1!#REF!</definedName>
    <definedName name="___blo4" localSheetId="1">[18]mdtrd1!#REF!</definedName>
    <definedName name="___blo4">[18]mdtrd1!#REF!</definedName>
    <definedName name="___blo5" localSheetId="0">[18]mdtrd1!#REF!</definedName>
    <definedName name="___blo5" localSheetId="1">[18]mdtrd1!#REF!</definedName>
    <definedName name="___blo5">[18]mdtrd1!#REF!</definedName>
    <definedName name="___can430">40.73</definedName>
    <definedName name="___can435">43.3</definedName>
    <definedName name="___cnw1">[18]mdtrd1!$T$6</definedName>
    <definedName name="___cnw2" localSheetId="0">[18]mdtrd1!#REF!</definedName>
    <definedName name="___cnw2" localSheetId="1">[18]mdtrd1!#REF!</definedName>
    <definedName name="___cnw2">[18]mdtrd1!#REF!</definedName>
    <definedName name="___cnw3" localSheetId="0">[18]mdtrd1!#REF!</definedName>
    <definedName name="___cnw3" localSheetId="1">[18]mdtrd1!#REF!</definedName>
    <definedName name="___cnw3">[18]mdtrd1!#REF!</definedName>
    <definedName name="___cnw4" localSheetId="0">[18]mdtrd1!#REF!</definedName>
    <definedName name="___cnw4" localSheetId="1">[18]mdtrd1!#REF!</definedName>
    <definedName name="___cnw4">[18]mdtrd1!#REF!</definedName>
    <definedName name="___cnw5" localSheetId="0">[18]mdtrd1!#REF!</definedName>
    <definedName name="___cnw5" localSheetId="1">[18]mdtrd1!#REF!</definedName>
    <definedName name="___cnw5">[18]mdtrd1!#REF!</definedName>
    <definedName name="___crt1">[6]Basic!$C$84</definedName>
    <definedName name="___crt2">[6]Basic!$C$85</definedName>
    <definedName name="___crt3">[6]Basic!$C$86</definedName>
    <definedName name="___crt4">[6]Basic!$C$87</definedName>
    <definedName name="___crt5" localSheetId="0">#REF!</definedName>
    <definedName name="___crt5" localSheetId="1">#REF!</definedName>
    <definedName name="___crt5">#REF!</definedName>
    <definedName name="___crt50" localSheetId="0">#REF!</definedName>
    <definedName name="___crt50" localSheetId="1">#REF!</definedName>
    <definedName name="___crt50">#REF!</definedName>
    <definedName name="___crt6" localSheetId="0">#REF!</definedName>
    <definedName name="___crt6" localSheetId="1">#REF!</definedName>
    <definedName name="___crt6">#REF!</definedName>
    <definedName name="___crt7" localSheetId="0">#REF!</definedName>
    <definedName name="___crt7" localSheetId="1">#REF!</definedName>
    <definedName name="___crt7">#REF!</definedName>
    <definedName name="___gsb2" localSheetId="0">#REF!</definedName>
    <definedName name="___gsb2" localSheetId="1">#REF!</definedName>
    <definedName name="___gsb2">#REF!</definedName>
    <definedName name="___gsb3" localSheetId="0">#REF!</definedName>
    <definedName name="___gsb3" localSheetId="1">#REF!</definedName>
    <definedName name="___gsb3">#REF!</definedName>
    <definedName name="___hab1">[18]mdtrd1!$N$9</definedName>
    <definedName name="___hab2">[18]mdtrd1!$N$10</definedName>
    <definedName name="___hab3">[18]mdtrd1!$N$11</definedName>
    <definedName name="___hab4">[18]mdtrd1!$N$12</definedName>
    <definedName name="___hab5">[18]mdtrd1!$N$13</definedName>
    <definedName name="___HMP75">[23]Basic!$C$81</definedName>
    <definedName name="___itm1" localSheetId="0">[24]DOM!#REF!</definedName>
    <definedName name="___itm1" localSheetId="1">[24]DOM!#REF!</definedName>
    <definedName name="___itm1">[24]DOM!#REF!</definedName>
    <definedName name="___itm2" localSheetId="0">[24]DOM!#REF!</definedName>
    <definedName name="___itm2" localSheetId="1">[24]DOM!#REF!</definedName>
    <definedName name="___itm2">[24]DOM!#REF!</definedName>
    <definedName name="___itm3">[24]DOM!$B$7</definedName>
    <definedName name="___itm4">[24]DOM!$B$9</definedName>
    <definedName name="___itm5">[24]DOM!$B$11</definedName>
    <definedName name="___itm6">[24]DOM!$B$13</definedName>
    <definedName name="___itm7">[24]DOM!$B$15</definedName>
    <definedName name="___itm8" localSheetId="0">[24]DOM!#REF!</definedName>
    <definedName name="___itm8" localSheetId="1">[24]DOM!#REF!</definedName>
    <definedName name="___itm8">[24]DOM!#REF!</definedName>
    <definedName name="___km1" localSheetId="0">[22]BOQ!#REF!</definedName>
    <definedName name="___km1" localSheetId="1">[22]BOQ!#REF!</definedName>
    <definedName name="___km1">[22]BOQ!#REF!</definedName>
    <definedName name="___km10">[24]summ!$D$85</definedName>
    <definedName name="___km11">[24]summ!$D$86</definedName>
    <definedName name="___km12">[24]summ!$D$87</definedName>
    <definedName name="___km13">[24]summ!$D$88</definedName>
    <definedName name="___km14">[24]summ!$D$89</definedName>
    <definedName name="___km15">[24]summ!$D$90</definedName>
    <definedName name="___km16">[24]summ!$D$91</definedName>
    <definedName name="___km17">[24]summ!$D$92</definedName>
    <definedName name="___km18">[24]summ!$D$93</definedName>
    <definedName name="___km19">[24]summ!$D$94</definedName>
    <definedName name="___km2" localSheetId="0">[25]BOQ!#REF!</definedName>
    <definedName name="___km2" localSheetId="1">[25]BOQ!#REF!</definedName>
    <definedName name="___km2">[25]BOQ!#REF!</definedName>
    <definedName name="___km20">[24]summ!$D$95</definedName>
    <definedName name="___km21">[24]summ!$D$96</definedName>
    <definedName name="___km22">[24]summ!$D$97</definedName>
    <definedName name="___km23">[24]summ!$D$98</definedName>
    <definedName name="___km24">[24]summ!$D$99</definedName>
    <definedName name="___km25">[24]summ!$D$100</definedName>
    <definedName name="___km26">[24]summ!$D$101</definedName>
    <definedName name="___km27">[24]summ!$D$102</definedName>
    <definedName name="___km28">[24]summ!$D$103</definedName>
    <definedName name="___km29">[24]summ!$D$104</definedName>
    <definedName name="___km3" localSheetId="0">[25]BOQ!#REF!</definedName>
    <definedName name="___km3" localSheetId="1">[25]BOQ!#REF!</definedName>
    <definedName name="___km3">[25]BOQ!#REF!</definedName>
    <definedName name="___km30">[24]summ!$D$105</definedName>
    <definedName name="___km31">[24]summ!$D$107</definedName>
    <definedName name="___km32">[24]summ!$D$108</definedName>
    <definedName name="___km33">[24]summ!$D$109</definedName>
    <definedName name="___km34">[24]summ!$D$110</definedName>
    <definedName name="___km35">[24]summ!$D$111</definedName>
    <definedName name="___km4" localSheetId="0">[25]BOQ!#REF!</definedName>
    <definedName name="___km4" localSheetId="1">[25]BOQ!#REF!</definedName>
    <definedName name="___km4">[25]BOQ!#REF!</definedName>
    <definedName name="___km5" localSheetId="0">[25]BOQ!#REF!</definedName>
    <definedName name="___km5" localSheetId="1">[25]BOQ!#REF!</definedName>
    <definedName name="___km5">[25]BOQ!#REF!</definedName>
    <definedName name="___km6" localSheetId="0">[25]BOQ!#REF!</definedName>
    <definedName name="___km6" localSheetId="1">[25]BOQ!#REF!</definedName>
    <definedName name="___km6">[25]BOQ!#REF!</definedName>
    <definedName name="___km7" localSheetId="0">[25]BOQ!#REF!</definedName>
    <definedName name="___km7" localSheetId="1">[25]BOQ!#REF!</definedName>
    <definedName name="___km7">[25]BOQ!#REF!</definedName>
    <definedName name="___km8" localSheetId="0">[25]BOQ!#REF!</definedName>
    <definedName name="___km8" localSheetId="1">[25]BOQ!#REF!</definedName>
    <definedName name="___km8">[25]BOQ!#REF!</definedName>
    <definedName name="___km9">[24]summ!$D$84</definedName>
    <definedName name="___len1">[18]mdtrd1!$S$6</definedName>
    <definedName name="___len2" localSheetId="0">[18]mdtrd1!#REF!</definedName>
    <definedName name="___len2" localSheetId="1">[18]mdtrd1!#REF!</definedName>
    <definedName name="___len2">[18]mdtrd1!#REF!</definedName>
    <definedName name="___len3" localSheetId="0">[18]mdtrd1!#REF!</definedName>
    <definedName name="___len3" localSheetId="1">[18]mdtrd1!#REF!</definedName>
    <definedName name="___len3">[18]mdtrd1!#REF!</definedName>
    <definedName name="___len4" localSheetId="0">[18]mdtrd1!#REF!</definedName>
    <definedName name="___len4" localSheetId="1">[18]mdtrd1!#REF!</definedName>
    <definedName name="___len4">[18]mdtrd1!#REF!</definedName>
    <definedName name="___len5" localSheetId="0">[18]mdtrd1!#REF!</definedName>
    <definedName name="___len5" localSheetId="1">[18]mdtrd1!#REF!</definedName>
    <definedName name="___len5">[18]mdtrd1!#REF!</definedName>
    <definedName name="___m4031" localSheetId="0">#REF!</definedName>
    <definedName name="___m4031" localSheetId="1">#REF!</definedName>
    <definedName name="___m4031">#REF!</definedName>
    <definedName name="___mi2" localSheetId="0">#REF!</definedName>
    <definedName name="___mi2" localSheetId="1">#REF!</definedName>
    <definedName name="___mi2">#REF!</definedName>
    <definedName name="___mnt1" localSheetId="0">#REF!</definedName>
    <definedName name="___mnt1" localSheetId="1">#REF!</definedName>
    <definedName name="___mnt1">#REF!</definedName>
    <definedName name="___mnt2" localSheetId="0">#REF!</definedName>
    <definedName name="___mnt2" localSheetId="1">#REF!</definedName>
    <definedName name="___mnt2">#REF!</definedName>
    <definedName name="___mnt3" localSheetId="0">#REF!</definedName>
    <definedName name="___mnt3" localSheetId="1">#REF!</definedName>
    <definedName name="___mnt3">#REF!</definedName>
    <definedName name="___mnt4" localSheetId="0">#REF!</definedName>
    <definedName name="___mnt4" localSheetId="1">#REF!</definedName>
    <definedName name="___mnt4">#REF!</definedName>
    <definedName name="___mnt5" localSheetId="0">#REF!</definedName>
    <definedName name="___mnt5" localSheetId="1">#REF!</definedName>
    <definedName name="___mnt5">#REF!</definedName>
    <definedName name="___NP31000" localSheetId="0">#REF!</definedName>
    <definedName name="___NP31000" localSheetId="1">#REF!</definedName>
    <definedName name="___NP31000">#REF!</definedName>
    <definedName name="___NP3450" localSheetId="0">#REF!</definedName>
    <definedName name="___NP3450" localSheetId="1">#REF!</definedName>
    <definedName name="___NP3450">#REF!</definedName>
    <definedName name="___pop1">[18]mdtrd1!$S$9</definedName>
    <definedName name="___pop2">[18]mdtrd1!$S$10</definedName>
    <definedName name="___pop3">[18]mdtrd1!$S$11</definedName>
    <definedName name="___pop4">[18]mdtrd1!$S$12</definedName>
    <definedName name="___qty1" localSheetId="0">[24]DOM!#REF!</definedName>
    <definedName name="___qty1" localSheetId="1">[24]DOM!#REF!</definedName>
    <definedName name="___qty1">[24]DOM!#REF!</definedName>
    <definedName name="___qty2" localSheetId="0">[24]DOM!#REF!</definedName>
    <definedName name="___qty2" localSheetId="1">[24]DOM!#REF!</definedName>
    <definedName name="___qty2">[24]DOM!#REF!</definedName>
    <definedName name="___qty3" localSheetId="0">[24]DOM!#REF!</definedName>
    <definedName name="___qty3" localSheetId="1">[24]DOM!#REF!</definedName>
    <definedName name="___qty3">[24]DOM!#REF!</definedName>
    <definedName name="___qty4">[24]DOM!$H$10</definedName>
    <definedName name="___qty5">[24]DOM!$H$12</definedName>
    <definedName name="___qty6" localSheetId="0">[24]DOM!#REF!</definedName>
    <definedName name="___qty6" localSheetId="1">[24]DOM!#REF!</definedName>
    <definedName name="___qty6">[24]DOM!#REF!</definedName>
    <definedName name="___qty7" localSheetId="0">[24]DOM!#REF!</definedName>
    <definedName name="___qty7" localSheetId="1">[24]DOM!#REF!</definedName>
    <definedName name="___qty7">[24]DOM!#REF!</definedName>
    <definedName name="___rat1121" localSheetId="0">'[14] RMR'!#REF!</definedName>
    <definedName name="___rat1121" localSheetId="1">'[14] RMR'!#REF!</definedName>
    <definedName name="___rat1121">'[14] RMR'!#REF!</definedName>
    <definedName name="___rat1321">'[12] RMR'!$N$24</definedName>
    <definedName name="___rd1">[18]mdtrd1!$E$6</definedName>
    <definedName name="___rd2" localSheetId="0">[18]mdtrd1!#REF!</definedName>
    <definedName name="___rd2" localSheetId="1">[18]mdtrd1!#REF!</definedName>
    <definedName name="___rd2">[18]mdtrd1!#REF!</definedName>
    <definedName name="___rd3" localSheetId="0">[18]mdtrd1!#REF!</definedName>
    <definedName name="___rd3" localSheetId="1">[18]mdtrd1!#REF!</definedName>
    <definedName name="___rd3">[18]mdtrd1!#REF!</definedName>
    <definedName name="___rd4" localSheetId="0">[18]mdtrd1!#REF!</definedName>
    <definedName name="___rd4" localSheetId="1">[18]mdtrd1!#REF!</definedName>
    <definedName name="___rd4">[18]mdtrd1!#REF!</definedName>
    <definedName name="___rd5" localSheetId="0">[18]mdtrd1!#REF!</definedName>
    <definedName name="___rd5" localSheetId="1">[18]mdtrd1!#REF!</definedName>
    <definedName name="___rd5">[18]mdtrd1!#REF!</definedName>
    <definedName name="___RMR5">'[16]Plant &amp;  Machinery'!$G$45</definedName>
    <definedName name="___rs1" localSheetId="0">[26]Bitumen!#REF!</definedName>
    <definedName name="___rs1" localSheetId="1">[26]Bitumen!#REF!</definedName>
    <definedName name="___rs1">[26]Bitumen!#REF!</definedName>
    <definedName name="___rt112" localSheetId="0">#REF!</definedName>
    <definedName name="___rt112" localSheetId="1">#REF!</definedName>
    <definedName name="___rt112">#REF!</definedName>
    <definedName name="___rt13" localSheetId="0">#REF!</definedName>
    <definedName name="___rt13" localSheetId="1">#REF!</definedName>
    <definedName name="___rt13">#REF!</definedName>
    <definedName name="___rt132">'[12] RMR'!$Q$18</definedName>
    <definedName name="___rt19" localSheetId="0">#REF!</definedName>
    <definedName name="___rt19" localSheetId="1">#REF!</definedName>
    <definedName name="___rt19">#REF!</definedName>
    <definedName name="___rt2550">'[12] RMR'!$Q$12</definedName>
    <definedName name="___rt4563" localSheetId="0">#REF!</definedName>
    <definedName name="___rt4563" localSheetId="1">#REF!</definedName>
    <definedName name="___rt4563">#REF!</definedName>
    <definedName name="___rt53" localSheetId="0">#REF!</definedName>
    <definedName name="___rt53" localSheetId="1">#REF!</definedName>
    <definedName name="___rt53">#REF!</definedName>
    <definedName name="___rt5322" localSheetId="0">#REF!</definedName>
    <definedName name="___rt5322" localSheetId="1">#REF!</definedName>
    <definedName name="___rt5322">#REF!</definedName>
    <definedName name="___rt6">[27]RMR!$S$22</definedName>
    <definedName name="___rt63" localSheetId="0">#REF!</definedName>
    <definedName name="___rt63" localSheetId="1">#REF!</definedName>
    <definedName name="___rt63">#REF!</definedName>
    <definedName name="___rt6345" localSheetId="0">#REF!</definedName>
    <definedName name="___rt6345" localSheetId="1">#REF!</definedName>
    <definedName name="___rt6345">#REF!</definedName>
    <definedName name="___rt90" localSheetId="0">#REF!</definedName>
    <definedName name="___rt90" localSheetId="1">#REF!</definedName>
    <definedName name="___rt90">#REF!</definedName>
    <definedName name="___rtG2">[11]q1!$G$134</definedName>
    <definedName name="___rtG3" localSheetId="0">'[14] F8-NDB'!#REF!</definedName>
    <definedName name="___rtG3" localSheetId="1">'[14] F8-NDB'!#REF!</definedName>
    <definedName name="___rtG3">'[14] F8-NDB'!#REF!</definedName>
    <definedName name="___rtM15" localSheetId="0">'[14] Rtanal'!#REF!</definedName>
    <definedName name="___rtM15" localSheetId="1">'[14] Rtanal'!#REF!</definedName>
    <definedName name="___rtM15">'[14] Rtanal'!#REF!</definedName>
    <definedName name="___rtP1" localSheetId="0">#REF!</definedName>
    <definedName name="___rtP1" localSheetId="1">#REF!</definedName>
    <definedName name="___rtP1">#REF!</definedName>
    <definedName name="___sb20">[19]RMR!$P$15</definedName>
    <definedName name="___sb4563">[18]RMR!$P$11</definedName>
    <definedName name="___ss1">'[18]Ana.-Bitu.'!$N$47</definedName>
    <definedName name="___ssb4563" localSheetId="0">#REF!</definedName>
    <definedName name="___ssb4563" localSheetId="1">#REF!</definedName>
    <definedName name="___ssb4563">#REF!</definedName>
    <definedName name="___teh2" localSheetId="0">[18]mdtrd1!#REF!</definedName>
    <definedName name="___teh2" localSheetId="1">[18]mdtrd1!#REF!</definedName>
    <definedName name="___teh2">[18]mdtrd1!#REF!</definedName>
    <definedName name="___teh3" localSheetId="0">[18]mdtrd1!#REF!</definedName>
    <definedName name="___teh3" localSheetId="1">[18]mdtrd1!#REF!</definedName>
    <definedName name="___teh3">[18]mdtrd1!#REF!</definedName>
    <definedName name="___teh4" localSheetId="0">[18]mdtrd1!#REF!</definedName>
    <definedName name="___teh4" localSheetId="1">[18]mdtrd1!#REF!</definedName>
    <definedName name="___teh4">[18]mdtrd1!#REF!</definedName>
    <definedName name="___teh5" localSheetId="0">[18]mdtrd1!#REF!</definedName>
    <definedName name="___teh5" localSheetId="1">[18]mdtrd1!#REF!</definedName>
    <definedName name="___teh5">[18]mdtrd1!#REF!</definedName>
    <definedName name="___tsb2550">[14]BasicRatesRd!$C$35</definedName>
    <definedName name="___tsb4563">[14]BasicRatesRd!$C$34</definedName>
    <definedName name="___tsb4590">[14]BasicRatesRd!$C$33</definedName>
    <definedName name="___unt1" localSheetId="0">[24]DOM!#REF!</definedName>
    <definedName name="___unt1" localSheetId="1">[24]DOM!#REF!</definedName>
    <definedName name="___unt1">[24]DOM!#REF!</definedName>
    <definedName name="___unt2" localSheetId="0">[24]DOM!#REF!</definedName>
    <definedName name="___unt2" localSheetId="1">[24]DOM!#REF!</definedName>
    <definedName name="___unt2">[24]DOM!#REF!</definedName>
    <definedName name="___unt3" localSheetId="0">[24]DOM!#REF!</definedName>
    <definedName name="___unt3" localSheetId="1">[24]DOM!#REF!</definedName>
    <definedName name="___unt3">[24]DOM!#REF!</definedName>
    <definedName name="___unt4">[24]DOM!$I$10</definedName>
    <definedName name="___unt5">[24]DOM!$I$12</definedName>
    <definedName name="___unt6" localSheetId="0">[24]DOM!#REF!</definedName>
    <definedName name="___unt6" localSheetId="1">[24]DOM!#REF!</definedName>
    <definedName name="___unt6">[24]DOM!#REF!</definedName>
    <definedName name="___unt7" localSheetId="0">[24]DOM!#REF!</definedName>
    <definedName name="___unt7" localSheetId="1">[24]DOM!#REF!</definedName>
    <definedName name="___unt7">[24]DOM!#REF!</definedName>
    <definedName name="___vg10" localSheetId="0">#REF!</definedName>
    <definedName name="___vg10" localSheetId="1">#REF!</definedName>
    <definedName name="___vg10">#REF!</definedName>
    <definedName name="___wbm1" localSheetId="0">#REF!</definedName>
    <definedName name="___wbm1" localSheetId="1">#REF!</definedName>
    <definedName name="___wbm1">#REF!</definedName>
    <definedName name="___wbm2" localSheetId="0">#REF!</definedName>
    <definedName name="___wbm2" localSheetId="1">#REF!</definedName>
    <definedName name="___wbm2">#REF!</definedName>
    <definedName name="___wbm3" localSheetId="0">#REF!</definedName>
    <definedName name="___wbm3" localSheetId="1">#REF!</definedName>
    <definedName name="___wbm3">#REF!</definedName>
    <definedName name="___wnb1" localSheetId="0">#REF!</definedName>
    <definedName name="___wnb1" localSheetId="1">#REF!</definedName>
    <definedName name="___wnb1">#REF!</definedName>
    <definedName name="___wnb7" localSheetId="0">#REF!</definedName>
    <definedName name="___wnb7" localSheetId="1">#REF!</definedName>
    <definedName name="___wnb7">#REF!</definedName>
    <definedName name="___wng1" localSheetId="0">#REF!</definedName>
    <definedName name="___wng1" localSheetId="1">#REF!</definedName>
    <definedName name="___wng1">#REF!</definedName>
    <definedName name="___wng2" localSheetId="0">#REF!</definedName>
    <definedName name="___wng2" localSheetId="1">#REF!</definedName>
    <definedName name="___wng2">#REF!</definedName>
    <definedName name="___wng3" localSheetId="0">#REF!</definedName>
    <definedName name="___wng3" localSheetId="1">#REF!</definedName>
    <definedName name="___wng3">#REF!</definedName>
    <definedName name="___wng4" localSheetId="0">#REF!</definedName>
    <definedName name="___wng4" localSheetId="1">#REF!</definedName>
    <definedName name="___wng4">#REF!</definedName>
    <definedName name="___wng5" localSheetId="0">#REF!</definedName>
    <definedName name="___wng5" localSheetId="1">#REF!</definedName>
    <definedName name="___wng5">#REF!</definedName>
    <definedName name="___wng6" localSheetId="0">#REF!</definedName>
    <definedName name="___wng6" localSheetId="1">#REF!</definedName>
    <definedName name="___wng6">#REF!</definedName>
    <definedName name="___wng7" localSheetId="0">#REF!</definedName>
    <definedName name="___wng7" localSheetId="1">#REF!</definedName>
    <definedName name="___wng7">#REF!</definedName>
    <definedName name="___xlnm._FilterDatabase">#N/A</definedName>
    <definedName name="___xlnm.Print_Area" localSheetId="0">#REF!</definedName>
    <definedName name="___xlnm.Print_Area" localSheetId="1">#REF!</definedName>
    <definedName name="___xlnm.Print_Area">#REF!</definedName>
    <definedName name="___xlnm.Print_Area_1" localSheetId="0">#REF!</definedName>
    <definedName name="___xlnm.Print_Area_1" localSheetId="1">#REF!</definedName>
    <definedName name="___xlnm.Print_Area_1">#REF!</definedName>
    <definedName name="___xlnm.Print_Area_10" localSheetId="0">#REF!</definedName>
    <definedName name="___xlnm.Print_Area_10" localSheetId="1">#REF!</definedName>
    <definedName name="___xlnm.Print_Area_10">#REF!</definedName>
    <definedName name="___xlnm.Print_Area_2" localSheetId="0">#REF!</definedName>
    <definedName name="___xlnm.Print_Area_2" localSheetId="1">#REF!</definedName>
    <definedName name="___xlnm.Print_Area_2">#REF!</definedName>
    <definedName name="___xlnm.Print_Area_3" localSheetId="0">#REF!</definedName>
    <definedName name="___xlnm.Print_Area_3" localSheetId="1">#REF!</definedName>
    <definedName name="___xlnm.Print_Area_3">#REF!</definedName>
    <definedName name="___xlnm.Print_Area_4" localSheetId="0">#REF!</definedName>
    <definedName name="___xlnm.Print_Area_4" localSheetId="1">#REF!</definedName>
    <definedName name="___xlnm.Print_Area_4">#REF!</definedName>
    <definedName name="___xlnm.Print_Area_5" localSheetId="0">#REF!</definedName>
    <definedName name="___xlnm.Print_Area_5" localSheetId="1">#REF!</definedName>
    <definedName name="___xlnm.Print_Area_5">#REF!</definedName>
    <definedName name="___xlnm.Print_Area_6" localSheetId="0">#REF!</definedName>
    <definedName name="___xlnm.Print_Area_6" localSheetId="1">#REF!</definedName>
    <definedName name="___xlnm.Print_Area_6">#REF!</definedName>
    <definedName name="___xlnm.Print_Area_9" localSheetId="0">#REF!</definedName>
    <definedName name="___xlnm.Print_Area_9" localSheetId="1">#REF!</definedName>
    <definedName name="___xlnm.Print_Area_9">#REF!</definedName>
    <definedName name="___xlnm.Print_Titles_1" localSheetId="0">#REF!</definedName>
    <definedName name="___xlnm.Print_Titles_1" localSheetId="1">#REF!</definedName>
    <definedName name="___xlnm.Print_Titles_1">#REF!</definedName>
    <definedName name="___xlnm.Print_Titles_10" localSheetId="0">#REF!</definedName>
    <definedName name="___xlnm.Print_Titles_10" localSheetId="1">#REF!</definedName>
    <definedName name="___xlnm.Print_Titles_10">#REF!</definedName>
    <definedName name="___xlnm.Print_Titles_3" localSheetId="0">#REF!</definedName>
    <definedName name="___xlnm.Print_Titles_3" localSheetId="1">#REF!</definedName>
    <definedName name="___xlnm.Print_Titles_3">#REF!</definedName>
    <definedName name="___xlnm.Print_Titles_9" localSheetId="0">#REF!</definedName>
    <definedName name="___xlnm.Print_Titles_9" localSheetId="1">#REF!</definedName>
    <definedName name="___xlnm.Print_Titles_9">#REF!</definedName>
    <definedName name="__A1" localSheetId="0">#REF!</definedName>
    <definedName name="__A1" localSheetId="1">#REF!</definedName>
    <definedName name="__A1">#REF!</definedName>
    <definedName name="__aaa3" localSheetId="0">[18]mdtrd1!#REF!</definedName>
    <definedName name="__aaa3" localSheetId="1">[18]mdtrd1!#REF!</definedName>
    <definedName name="__aaa3">[18]mdtrd1!#REF!</definedName>
    <definedName name="__amt1" localSheetId="0">#REF!</definedName>
    <definedName name="__amt1" localSheetId="1">#REF!</definedName>
    <definedName name="__amt1">#REF!</definedName>
    <definedName name="__amt10" localSheetId="0">#REF!</definedName>
    <definedName name="__amt10" localSheetId="1">#REF!</definedName>
    <definedName name="__amt10">#REF!</definedName>
    <definedName name="__amt11" localSheetId="0">#REF!</definedName>
    <definedName name="__amt11" localSheetId="1">#REF!</definedName>
    <definedName name="__amt11">#REF!</definedName>
    <definedName name="__amt12" localSheetId="0">#REF!</definedName>
    <definedName name="__amt12" localSheetId="1">#REF!</definedName>
    <definedName name="__amt12">#REF!</definedName>
    <definedName name="__amt13" localSheetId="0">#REF!</definedName>
    <definedName name="__amt13" localSheetId="1">#REF!</definedName>
    <definedName name="__amt13">#REF!</definedName>
    <definedName name="__amt14" localSheetId="0">'[28]anlaysis for 1 km'!#REF!</definedName>
    <definedName name="__amt14" localSheetId="1">'[28]anlaysis for 1 km'!#REF!</definedName>
    <definedName name="__amt14">'[28]anlaysis for 1 km'!#REF!</definedName>
    <definedName name="__amt2" localSheetId="0">#REF!</definedName>
    <definedName name="__amt2" localSheetId="1">#REF!</definedName>
    <definedName name="__amt2">#REF!</definedName>
    <definedName name="__amt3" localSheetId="0">#REF!</definedName>
    <definedName name="__amt3" localSheetId="1">#REF!</definedName>
    <definedName name="__amt3">#REF!</definedName>
    <definedName name="__amt4" localSheetId="0">#REF!</definedName>
    <definedName name="__amt4" localSheetId="1">#REF!</definedName>
    <definedName name="__amt4">#REF!</definedName>
    <definedName name="__amt5" localSheetId="0">#REF!</definedName>
    <definedName name="__amt5" localSheetId="1">#REF!</definedName>
    <definedName name="__amt5">#REF!</definedName>
    <definedName name="__amt6" localSheetId="0">#REF!</definedName>
    <definedName name="__amt6" localSheetId="1">#REF!</definedName>
    <definedName name="__amt6">#REF!</definedName>
    <definedName name="__amt7" localSheetId="0">#REF!</definedName>
    <definedName name="__amt7" localSheetId="1">#REF!</definedName>
    <definedName name="__amt7">#REF!</definedName>
    <definedName name="__amt8" localSheetId="0">#REF!</definedName>
    <definedName name="__amt8" localSheetId="1">#REF!</definedName>
    <definedName name="__amt8">#REF!</definedName>
    <definedName name="__amt9" localSheetId="0">#REF!</definedName>
    <definedName name="__amt9" localSheetId="1">#REF!</definedName>
    <definedName name="__amt9">#REF!</definedName>
    <definedName name="__Ans1">'[2]Plant &amp;  Machinery'!$G$10</definedName>
    <definedName name="__ans2" localSheetId="0">[29]HPCul!#REF!</definedName>
    <definedName name="__ans2" localSheetId="1">[29]HPCul!#REF!</definedName>
    <definedName name="__ans2">[29]HPCul!#REF!</definedName>
    <definedName name="__aoc1">'[30]01'!$H$43</definedName>
    <definedName name="__aoc10">#N/A</definedName>
    <definedName name="__aoc11" localSheetId="0">#REF!</definedName>
    <definedName name="__aoc11" localSheetId="1">#REF!</definedName>
    <definedName name="__aoc11">#REF!</definedName>
    <definedName name="__aoc2">'[30]02'!$H$24</definedName>
    <definedName name="__aoc3">'[30]03'!$H$21</definedName>
    <definedName name="__aoc4">'[30]04'!$H$33</definedName>
    <definedName name="__aoc7" localSheetId="0">#REF!</definedName>
    <definedName name="__aoc7" localSheetId="1">#REF!</definedName>
    <definedName name="__aoc7">#REF!</definedName>
    <definedName name="__aoc8" localSheetId="0">#REF!</definedName>
    <definedName name="__aoc8" localSheetId="1">#REF!</definedName>
    <definedName name="__aoc8">#REF!</definedName>
    <definedName name="__aoc9" localSheetId="0">#REF!</definedName>
    <definedName name="__aoc9" localSheetId="1">#REF!</definedName>
    <definedName name="__aoc9">#REF!</definedName>
    <definedName name="__b111121" localSheetId="0">#REF!</definedName>
    <definedName name="__b111121" localSheetId="1">#REF!</definedName>
    <definedName name="__b111121">#REF!</definedName>
    <definedName name="__blo1">[18]mdtrd1!$M$6</definedName>
    <definedName name="__blo44" localSheetId="0">[18]mdtrd1!#REF!</definedName>
    <definedName name="__blo44" localSheetId="1">[18]mdtrd1!#REF!</definedName>
    <definedName name="__blo44">[18]mdtrd1!#REF!</definedName>
    <definedName name="__can430">40.73</definedName>
    <definedName name="__can435">43.3</definedName>
    <definedName name="__cnw1">[18]mdtrd1!$T$6</definedName>
    <definedName name="__cnw10" localSheetId="0">[18]mdtrd1!#REF!</definedName>
    <definedName name="__cnw10" localSheetId="1">[18]mdtrd1!#REF!</definedName>
    <definedName name="__cnw10">[18]mdtrd1!#REF!</definedName>
    <definedName name="__crt1">[6]Basic!$C$84</definedName>
    <definedName name="__crt2">[6]Basic!$C$85</definedName>
    <definedName name="__crt3">[6]Basic!$C$86</definedName>
    <definedName name="__crt4">[6]Basic!$C$87</definedName>
    <definedName name="__crt5" localSheetId="0">#REF!</definedName>
    <definedName name="__crt5" localSheetId="1">#REF!</definedName>
    <definedName name="__crt5">#REF!</definedName>
    <definedName name="__crt50" localSheetId="0">#REF!</definedName>
    <definedName name="__crt50" localSheetId="1">#REF!</definedName>
    <definedName name="__crt50">#REF!</definedName>
    <definedName name="__crt6" localSheetId="0">#REF!</definedName>
    <definedName name="__crt6" localSheetId="1">#REF!</definedName>
    <definedName name="__crt6">#REF!</definedName>
    <definedName name="__crt7" localSheetId="0">#REF!</definedName>
    <definedName name="__crt7" localSheetId="1">#REF!</definedName>
    <definedName name="__crt7">#REF!</definedName>
    <definedName name="__dyo1" localSheetId="0">#REF!</definedName>
    <definedName name="__dyo1" localSheetId="1">#REF!</definedName>
    <definedName name="__dyo1">#REF!</definedName>
    <definedName name="__gsb2" localSheetId="0">'[31]29'!#REF!</definedName>
    <definedName name="__gsb2" localSheetId="1">'[31]29'!#REF!</definedName>
    <definedName name="__gsb2">'[31]29'!#REF!</definedName>
    <definedName name="__gsb3" localSheetId="0">'[31]29'!#REF!</definedName>
    <definedName name="__gsb3" localSheetId="1">'[31]29'!#REF!</definedName>
    <definedName name="__gsb3">'[31]29'!#REF!</definedName>
    <definedName name="__hab1">[18]mdtrd1!$N$9</definedName>
    <definedName name="__hab2">[18]mdtrd1!$N$10</definedName>
    <definedName name="__hab3">[18]mdtrd1!$N$11</definedName>
    <definedName name="__hab4">[18]mdtrd1!$N$12</definedName>
    <definedName name="__hab5">[18]mdtrd1!$N$13</definedName>
    <definedName name="__HAD1" localSheetId="0">#REF!</definedName>
    <definedName name="__HAD1" localSheetId="1">#REF!</definedName>
    <definedName name="__HAD1">#REF!</definedName>
    <definedName name="__HMP75">[32]Basic!$C$81</definedName>
    <definedName name="__ird1" localSheetId="0">#REF!</definedName>
    <definedName name="__ird1" localSheetId="1">#REF!</definedName>
    <definedName name="__ird1">#REF!</definedName>
    <definedName name="__ird2" localSheetId="0">#REF!</definedName>
    <definedName name="__ird2" localSheetId="1">#REF!</definedName>
    <definedName name="__ird2">#REF!</definedName>
    <definedName name="__ird3" localSheetId="0">#REF!</definedName>
    <definedName name="__ird3" localSheetId="1">#REF!</definedName>
    <definedName name="__ird3">#REF!</definedName>
    <definedName name="__ird4" localSheetId="0">#REF!</definedName>
    <definedName name="__ird4" localSheetId="1">#REF!</definedName>
    <definedName name="__ird4">#REF!</definedName>
    <definedName name="__itm1" localSheetId="0">[33]DOM!#REF!</definedName>
    <definedName name="__itm1" localSheetId="1">[33]DOM!#REF!</definedName>
    <definedName name="__itm1">[33]DOM!#REF!</definedName>
    <definedName name="__itm2" localSheetId="0">[33]DOM!#REF!</definedName>
    <definedName name="__itm2" localSheetId="1">[33]DOM!#REF!</definedName>
    <definedName name="__itm2">[33]DOM!#REF!</definedName>
    <definedName name="__itm3">[33]DOM!$B$7</definedName>
    <definedName name="__itm4">[33]DOM!$B$9</definedName>
    <definedName name="__itm5">[33]DOM!$B$11</definedName>
    <definedName name="__itm6">[33]DOM!$B$13</definedName>
    <definedName name="__itm7">[33]DOM!$B$15</definedName>
    <definedName name="__itm8" localSheetId="0">[33]DOM!#REF!</definedName>
    <definedName name="__itm8" localSheetId="1">[33]DOM!#REF!</definedName>
    <definedName name="__itm8">[33]DOM!#REF!</definedName>
    <definedName name="__jry2" localSheetId="0">#REF!</definedName>
    <definedName name="__jry2" localSheetId="1">#REF!</definedName>
    <definedName name="__jry2">#REF!</definedName>
    <definedName name="__jry3" localSheetId="0">[34]JRY!#REF!</definedName>
    <definedName name="__jry3" localSheetId="1">[34]JRY!#REF!</definedName>
    <definedName name="__jry3">[34]JRY!#REF!</definedName>
    <definedName name="__Ki1" localSheetId="0">#REF!</definedName>
    <definedName name="__Ki1" localSheetId="1">#REF!</definedName>
    <definedName name="__Ki1">#REF!</definedName>
    <definedName name="__Ki2" localSheetId="0">#REF!</definedName>
    <definedName name="__Ki2" localSheetId="1">#REF!</definedName>
    <definedName name="__Ki2">#REF!</definedName>
    <definedName name="__km1" localSheetId="0">[28]BOQ!#REF!</definedName>
    <definedName name="__km1" localSheetId="1">[28]BOQ!#REF!</definedName>
    <definedName name="__km1">[28]BOQ!#REF!</definedName>
    <definedName name="__km10">[33]summ!$D$85</definedName>
    <definedName name="__km11">[33]summ!$D$86</definedName>
    <definedName name="__km12">[33]summ!$D$87</definedName>
    <definedName name="__km13">[33]summ!$D$88</definedName>
    <definedName name="__km14">[33]summ!$D$89</definedName>
    <definedName name="__km15">[33]summ!$D$90</definedName>
    <definedName name="__km16">[33]summ!$D$91</definedName>
    <definedName name="__km17">[33]summ!$D$92</definedName>
    <definedName name="__km18">[33]summ!$D$93</definedName>
    <definedName name="__km19">[33]summ!$D$94</definedName>
    <definedName name="__km2" localSheetId="0">[35]BOQ!#REF!</definedName>
    <definedName name="__km2" localSheetId="1">[35]BOQ!#REF!</definedName>
    <definedName name="__km2">[35]BOQ!#REF!</definedName>
    <definedName name="__km20">[33]summ!$D$95</definedName>
    <definedName name="__km21">[33]summ!$D$96</definedName>
    <definedName name="__km22">[33]summ!$D$97</definedName>
    <definedName name="__km23">[33]summ!$D$98</definedName>
    <definedName name="__km24">[33]summ!$D$99</definedName>
    <definedName name="__km25">[33]summ!$D$100</definedName>
    <definedName name="__km26">[33]summ!$D$101</definedName>
    <definedName name="__km27">[33]summ!$D$102</definedName>
    <definedName name="__km28">[33]summ!$D$103</definedName>
    <definedName name="__km29">[33]summ!$D$104</definedName>
    <definedName name="__km3" localSheetId="0">[35]BOQ!#REF!</definedName>
    <definedName name="__km3" localSheetId="1">[35]BOQ!#REF!</definedName>
    <definedName name="__km3">[35]BOQ!#REF!</definedName>
    <definedName name="__km30">[33]summ!$D$105</definedName>
    <definedName name="__km31">[33]summ!$D$107</definedName>
    <definedName name="__km32">[33]summ!$D$108</definedName>
    <definedName name="__km33">[33]summ!$D$109</definedName>
    <definedName name="__km34">[33]summ!$D$110</definedName>
    <definedName name="__km35">[33]summ!$D$111</definedName>
    <definedName name="__km4" localSheetId="0">[35]BOQ!#REF!</definedName>
    <definedName name="__km4" localSheetId="1">[35]BOQ!#REF!</definedName>
    <definedName name="__km4">[35]BOQ!#REF!</definedName>
    <definedName name="__km5" localSheetId="0">[35]BOQ!#REF!</definedName>
    <definedName name="__km5" localSheetId="1">[35]BOQ!#REF!</definedName>
    <definedName name="__km5">[35]BOQ!#REF!</definedName>
    <definedName name="__km6" localSheetId="0">[35]BOQ!#REF!</definedName>
    <definedName name="__km6" localSheetId="1">[35]BOQ!#REF!</definedName>
    <definedName name="__km6">[35]BOQ!#REF!</definedName>
    <definedName name="__km7" localSheetId="0">[35]BOQ!#REF!</definedName>
    <definedName name="__km7" localSheetId="1">[35]BOQ!#REF!</definedName>
    <definedName name="__km7">[35]BOQ!#REF!</definedName>
    <definedName name="__km8" localSheetId="0">[35]BOQ!#REF!</definedName>
    <definedName name="__km8" localSheetId="1">[35]BOQ!#REF!</definedName>
    <definedName name="__km8">[35]BOQ!#REF!</definedName>
    <definedName name="__km9">[33]summ!$D$84</definedName>
    <definedName name="__len1">[18]mdtrd1!$S$6</definedName>
    <definedName name="__m4031" localSheetId="0">#REF!</definedName>
    <definedName name="__m4031" localSheetId="1">#REF!</definedName>
    <definedName name="__m4031">#REF!</definedName>
    <definedName name="__MAN1" localSheetId="0">#REF!</definedName>
    <definedName name="__MAN1" localSheetId="1">#REF!</definedName>
    <definedName name="__MAN1">#REF!</definedName>
    <definedName name="__mi2" localSheetId="0">#REF!</definedName>
    <definedName name="__mi2" localSheetId="1">#REF!</definedName>
    <definedName name="__mi2">#REF!</definedName>
    <definedName name="__mnt1" localSheetId="0">#REF!</definedName>
    <definedName name="__mnt1" localSheetId="1">#REF!</definedName>
    <definedName name="__mnt1">#REF!</definedName>
    <definedName name="__mnt2" localSheetId="0">#REF!</definedName>
    <definedName name="__mnt2" localSheetId="1">#REF!</definedName>
    <definedName name="__mnt2">#REF!</definedName>
    <definedName name="__mnt3" localSheetId="0">#REF!</definedName>
    <definedName name="__mnt3" localSheetId="1">#REF!</definedName>
    <definedName name="__mnt3">#REF!</definedName>
    <definedName name="__mnt4" localSheetId="0">#REF!</definedName>
    <definedName name="__mnt4" localSheetId="1">#REF!</definedName>
    <definedName name="__mnt4">#REF!</definedName>
    <definedName name="__mnt5" localSheetId="0">#REF!</definedName>
    <definedName name="__mnt5" localSheetId="1">#REF!</definedName>
    <definedName name="__mnt5">#REF!</definedName>
    <definedName name="__NP31000" localSheetId="0">#REF!</definedName>
    <definedName name="__NP31000" localSheetId="1">#REF!</definedName>
    <definedName name="__NP31000">#REF!</definedName>
    <definedName name="__NP3450" localSheetId="0">#REF!</definedName>
    <definedName name="__NP3450" localSheetId="1">#REF!</definedName>
    <definedName name="__NP3450">#REF!</definedName>
    <definedName name="__PB1" localSheetId="0">#REF!</definedName>
    <definedName name="__PB1" localSheetId="1">#REF!</definedName>
    <definedName name="__PB1">#REF!</definedName>
    <definedName name="__po20" localSheetId="0">[36]AMBD!#REF!</definedName>
    <definedName name="__po20" localSheetId="1">[36]AMBD!#REF!</definedName>
    <definedName name="__po20">[36]AMBD!#REF!</definedName>
    <definedName name="__pop1">[18]mdtrd1!$S$9</definedName>
    <definedName name="__pop2">[18]mdtrd1!$S$10</definedName>
    <definedName name="__pop3">[18]mdtrd1!$S$11</definedName>
    <definedName name="__pop4">[18]mdtrd1!$S$12</definedName>
    <definedName name="__pro1" localSheetId="0">[34]HANDPUMP!#REF!</definedName>
    <definedName name="__pro1" localSheetId="1">[34]HANDPUMP!#REF!</definedName>
    <definedName name="__pro1">[34]HANDPUMP!#REF!</definedName>
    <definedName name="__pro2" localSheetId="0">[34]HANDPUMP!#REF!</definedName>
    <definedName name="__pro2" localSheetId="1">[34]HANDPUMP!#REF!</definedName>
    <definedName name="__pro2">[34]HANDPUMP!#REF!</definedName>
    <definedName name="__pro3" localSheetId="0">[34]HANDPUMP!#REF!</definedName>
    <definedName name="__pro3" localSheetId="1">[34]HANDPUMP!#REF!</definedName>
    <definedName name="__pro3">[34]HANDPUMP!#REF!</definedName>
    <definedName name="__pro4" localSheetId="0">[34]HANDPUMP!#REF!</definedName>
    <definedName name="__pro4" localSheetId="1">[34]HANDPUMP!#REF!</definedName>
    <definedName name="__pro4">[34]HANDPUMP!#REF!</definedName>
    <definedName name="__pro5" localSheetId="0">#REF!</definedName>
    <definedName name="__pro5" localSheetId="1">#REF!</definedName>
    <definedName name="__pro5">#REF!</definedName>
    <definedName name="__qty1" localSheetId="0">[33]DOM!#REF!</definedName>
    <definedName name="__qty1" localSheetId="1">[33]DOM!#REF!</definedName>
    <definedName name="__qty1">[33]DOM!#REF!</definedName>
    <definedName name="__qty2" localSheetId="0">[33]DOM!#REF!</definedName>
    <definedName name="__qty2" localSheetId="1">[33]DOM!#REF!</definedName>
    <definedName name="__qty2">[33]DOM!#REF!</definedName>
    <definedName name="__qty3" localSheetId="0">[33]DOM!#REF!</definedName>
    <definedName name="__qty3" localSheetId="1">[33]DOM!#REF!</definedName>
    <definedName name="__qty3">[33]DOM!#REF!</definedName>
    <definedName name="__qty4">[33]DOM!$H$10</definedName>
    <definedName name="__qty5">[33]DOM!$H$12</definedName>
    <definedName name="__qty6" localSheetId="0">[33]DOM!#REF!</definedName>
    <definedName name="__qty6" localSheetId="1">[33]DOM!#REF!</definedName>
    <definedName name="__qty6">[33]DOM!#REF!</definedName>
    <definedName name="__qty7" localSheetId="0">[33]DOM!#REF!</definedName>
    <definedName name="__qty7" localSheetId="1">[33]DOM!#REF!</definedName>
    <definedName name="__qty7">[33]DOM!#REF!</definedName>
    <definedName name="__rat1121" localSheetId="0">'[37] RMR'!#REF!</definedName>
    <definedName name="__rat1121" localSheetId="1">'[37] RMR'!#REF!</definedName>
    <definedName name="__rat1121">'[37] RMR'!#REF!</definedName>
    <definedName name="__rat1321">'[37] RMR'!$N$24</definedName>
    <definedName name="__rd1">[18]mdtrd1!$E$6</definedName>
    <definedName name="__RMR5">'[38]Plant &amp;  Machinery'!$G$45</definedName>
    <definedName name="__rs1" localSheetId="0">[31]Bitumen2!#REF!</definedName>
    <definedName name="__rs1" localSheetId="1">[31]Bitumen2!#REF!</definedName>
    <definedName name="__rs1">[31]Bitumen2!#REF!</definedName>
    <definedName name="__rt112">'[17] RMR'!$Q$20</definedName>
    <definedName name="__rt13">[39]RMR!$S$20</definedName>
    <definedName name="__rt132">'[37] RMR'!$Q$18</definedName>
    <definedName name="__rt19">[39]RMR!$S$18</definedName>
    <definedName name="__rt2550">'[37] RMR'!$Q$12</definedName>
    <definedName name="__rt4563">'[37] RMR'!$Q$10</definedName>
    <definedName name="__rt53">[39]RMR!$S$16</definedName>
    <definedName name="__rt5322" localSheetId="0">#REF!</definedName>
    <definedName name="__rt5322" localSheetId="1">#REF!</definedName>
    <definedName name="__rt5322">#REF!</definedName>
    <definedName name="__rt6">[40]RMR!$S$22</definedName>
    <definedName name="__rt63">[39]RMR!$S$14</definedName>
    <definedName name="__rt6345" localSheetId="0">#REF!</definedName>
    <definedName name="__rt6345" localSheetId="1">#REF!</definedName>
    <definedName name="__rt6345">#REF!</definedName>
    <definedName name="__rt90" localSheetId="0">#REF!</definedName>
    <definedName name="__rt90" localSheetId="1">#REF!</definedName>
    <definedName name="__rt90">#REF!</definedName>
    <definedName name="__rtG2">[29]q1!$G$134</definedName>
    <definedName name="__rtG3" localSheetId="0">[29]q1!#REF!</definedName>
    <definedName name="__rtG3" localSheetId="1">[29]q1!#REF!</definedName>
    <definedName name="__rtG3">[29]q1!#REF!</definedName>
    <definedName name="__rtM15" localSheetId="0">'[37] Rtanal'!#REF!</definedName>
    <definedName name="__rtM15" localSheetId="1">'[37] Rtanal'!#REF!</definedName>
    <definedName name="__rtM15">'[37] Rtanal'!#REF!</definedName>
    <definedName name="__rtP1" localSheetId="0">#REF!</definedName>
    <definedName name="__rtP1" localSheetId="1">#REF!</definedName>
    <definedName name="__rtP1">#REF!</definedName>
    <definedName name="__sak1" localSheetId="0">[34]JRY!#REF!</definedName>
    <definedName name="__sak1" localSheetId="1">[34]JRY!#REF!</definedName>
    <definedName name="__sak1">[34]JRY!#REF!</definedName>
    <definedName name="__sak2" localSheetId="0">[34]JRY!#REF!</definedName>
    <definedName name="__sak2" localSheetId="1">[34]JRY!#REF!</definedName>
    <definedName name="__sak2">[34]JRY!#REF!</definedName>
    <definedName name="__sb40">[19]RMR!$P$13</definedName>
    <definedName name="__sb4563">[18]RMR!$P$11</definedName>
    <definedName name="__SBD6982" localSheetId="0">'[41] RMR'!#REF!</definedName>
    <definedName name="__SBD6982" localSheetId="1">'[41] RMR'!#REF!</definedName>
    <definedName name="__SBD6982">'[41] RMR'!#REF!</definedName>
    <definedName name="__skk1" localSheetId="0">[34]JRY!#REF!</definedName>
    <definedName name="__skk1" localSheetId="1">[34]JRY!#REF!</definedName>
    <definedName name="__skk1">[34]JRY!#REF!</definedName>
    <definedName name="__skk1212" localSheetId="0">[34]JRY!#REF!</definedName>
    <definedName name="__skk1212" localSheetId="1">[34]JRY!#REF!</definedName>
    <definedName name="__skk1212">[34]JRY!#REF!</definedName>
    <definedName name="__skk2" localSheetId="0">[34]JRY!#REF!</definedName>
    <definedName name="__skk2" localSheetId="1">[34]JRY!#REF!</definedName>
    <definedName name="__skk2">[34]JRY!#REF!</definedName>
    <definedName name="__skk3" localSheetId="0">[34]JRY!#REF!</definedName>
    <definedName name="__skk3" localSheetId="1">[34]JRY!#REF!</definedName>
    <definedName name="__skk3">[34]JRY!#REF!</definedName>
    <definedName name="__ss1">'[18]Ana.-Bitu.'!$N$47</definedName>
    <definedName name="__ssb4563" localSheetId="0">#REF!</definedName>
    <definedName name="__ssb4563" localSheetId="1">#REF!</definedName>
    <definedName name="__ssb4563">#REF!</definedName>
    <definedName name="__ST10" localSheetId="0">#REF!</definedName>
    <definedName name="__ST10" localSheetId="1">#REF!</definedName>
    <definedName name="__ST10">#REF!</definedName>
    <definedName name="__ST11" localSheetId="0">#REF!</definedName>
    <definedName name="__ST11" localSheetId="1">#REF!</definedName>
    <definedName name="__ST11">#REF!</definedName>
    <definedName name="__ST7" localSheetId="0">#REF!</definedName>
    <definedName name="__ST7" localSheetId="1">#REF!</definedName>
    <definedName name="__ST7">#REF!</definedName>
    <definedName name="__ST8" localSheetId="0">#REF!</definedName>
    <definedName name="__ST8" localSheetId="1">#REF!</definedName>
    <definedName name="__ST8">#REF!</definedName>
    <definedName name="__ST9" localSheetId="0">#REF!</definedName>
    <definedName name="__ST9" localSheetId="1">#REF!</definedName>
    <definedName name="__ST9">#REF!</definedName>
    <definedName name="__TB2" localSheetId="0">#REF!</definedName>
    <definedName name="__TB2" localSheetId="1">#REF!</definedName>
    <definedName name="__TB2">#REF!</definedName>
    <definedName name="__try1" localSheetId="0">#REF!</definedName>
    <definedName name="__try1" localSheetId="1">#REF!</definedName>
    <definedName name="__try1">#REF!</definedName>
    <definedName name="__tsb2550">[42]Basic!$C$46</definedName>
    <definedName name="__tsb4563">[37]BasicRatesRd!$C$34</definedName>
    <definedName name="__tsb4590">[37]BasicRatesRd!$C$33</definedName>
    <definedName name="__unt1" localSheetId="0">[33]DOM!#REF!</definedName>
    <definedName name="__unt1" localSheetId="1">[33]DOM!#REF!</definedName>
    <definedName name="__unt1">[33]DOM!#REF!</definedName>
    <definedName name="__unt2" localSheetId="0">[33]DOM!#REF!</definedName>
    <definedName name="__unt2" localSheetId="1">[33]DOM!#REF!</definedName>
    <definedName name="__unt2">[33]DOM!#REF!</definedName>
    <definedName name="__unt3" localSheetId="0">[33]DOM!#REF!</definedName>
    <definedName name="__unt3" localSheetId="1">[33]DOM!#REF!</definedName>
    <definedName name="__unt3">[33]DOM!#REF!</definedName>
    <definedName name="__unt4">[33]DOM!$I$10</definedName>
    <definedName name="__unt5">[33]DOM!$I$12</definedName>
    <definedName name="__unt6" localSheetId="0">[33]DOM!#REF!</definedName>
    <definedName name="__unt6" localSheetId="1">[33]DOM!#REF!</definedName>
    <definedName name="__unt6">[33]DOM!#REF!</definedName>
    <definedName name="__unt7" localSheetId="0">[33]DOM!#REF!</definedName>
    <definedName name="__unt7" localSheetId="1">[33]DOM!#REF!</definedName>
    <definedName name="__unt7">[33]DOM!#REF!</definedName>
    <definedName name="__uu7" localSheetId="0">[18]mdtrd1!#REF!</definedName>
    <definedName name="__uu7" localSheetId="1">[18]mdtrd1!#REF!</definedName>
    <definedName name="__uu7">[18]mdtrd1!#REF!</definedName>
    <definedName name="__vg10" localSheetId="0">#REF!</definedName>
    <definedName name="__vg10" localSheetId="1">#REF!</definedName>
    <definedName name="__vg10">#REF!</definedName>
    <definedName name="__wbm1" localSheetId="0">#REF!</definedName>
    <definedName name="__wbm1" localSheetId="1">#REF!</definedName>
    <definedName name="__wbm1">#REF!</definedName>
    <definedName name="__wbm2" localSheetId="0">#REF!</definedName>
    <definedName name="__wbm2" localSheetId="1">#REF!</definedName>
    <definedName name="__wbm2">#REF!</definedName>
    <definedName name="__wbm3" localSheetId="0">#REF!</definedName>
    <definedName name="__wbm3" localSheetId="1">#REF!</definedName>
    <definedName name="__wbm3">#REF!</definedName>
    <definedName name="__wnb1" localSheetId="0">#REF!</definedName>
    <definedName name="__wnb1" localSheetId="1">#REF!</definedName>
    <definedName name="__wnb1">#REF!</definedName>
    <definedName name="__wnb7" localSheetId="0">#REF!</definedName>
    <definedName name="__wnb7" localSheetId="1">#REF!</definedName>
    <definedName name="__wnb7">#REF!</definedName>
    <definedName name="__wng1" localSheetId="0">#REF!</definedName>
    <definedName name="__wng1" localSheetId="1">#REF!</definedName>
    <definedName name="__wng1">#REF!</definedName>
    <definedName name="__wng2" localSheetId="0">#REF!</definedName>
    <definedName name="__wng2" localSheetId="1">#REF!</definedName>
    <definedName name="__wng2">#REF!</definedName>
    <definedName name="__wng3" localSheetId="0">#REF!</definedName>
    <definedName name="__wng3" localSheetId="1">#REF!</definedName>
    <definedName name="__wng3">#REF!</definedName>
    <definedName name="__wng4" localSheetId="0">#REF!</definedName>
    <definedName name="__wng4" localSheetId="1">#REF!</definedName>
    <definedName name="__wng4">#REF!</definedName>
    <definedName name="__wng5" localSheetId="0">#REF!</definedName>
    <definedName name="__wng5" localSheetId="1">#REF!</definedName>
    <definedName name="__wng5">#REF!</definedName>
    <definedName name="__wng6" localSheetId="0">#REF!</definedName>
    <definedName name="__wng6" localSheetId="1">#REF!</definedName>
    <definedName name="__wng6">#REF!</definedName>
    <definedName name="__wng7" localSheetId="0">#REF!</definedName>
    <definedName name="__wng7" localSheetId="1">#REF!</definedName>
    <definedName name="__wng7">#REF!</definedName>
    <definedName name="__xlnm._FilterDatabase">#N/A</definedName>
    <definedName name="__xlnm.Print_Area" localSheetId="0">#REF!</definedName>
    <definedName name="__xlnm.Print_Area" localSheetId="1">#REF!</definedName>
    <definedName name="__xlnm.Print_Area">#REF!</definedName>
    <definedName name="__xlnm.Print_Area_1" localSheetId="0">#REF!</definedName>
    <definedName name="__xlnm.Print_Area_1" localSheetId="1">#REF!</definedName>
    <definedName name="__xlnm.Print_Area_1">#REF!</definedName>
    <definedName name="__xlnm.Print_Area_10" localSheetId="0">#REF!</definedName>
    <definedName name="__xlnm.Print_Area_10" localSheetId="1">#REF!</definedName>
    <definedName name="__xlnm.Print_Area_10">#REF!</definedName>
    <definedName name="__xlnm.Print_Area_2" localSheetId="0">#REF!</definedName>
    <definedName name="__xlnm.Print_Area_2" localSheetId="1">#REF!</definedName>
    <definedName name="__xlnm.Print_Area_2">#REF!</definedName>
    <definedName name="__xlnm.Print_Area_3" localSheetId="0">#REF!</definedName>
    <definedName name="__xlnm.Print_Area_3" localSheetId="1">#REF!</definedName>
    <definedName name="__xlnm.Print_Area_3">#REF!</definedName>
    <definedName name="__xlnm.Print_Area_4" localSheetId="0">#REF!</definedName>
    <definedName name="__xlnm.Print_Area_4" localSheetId="1">#REF!</definedName>
    <definedName name="__xlnm.Print_Area_4">#REF!</definedName>
    <definedName name="__xlnm.Print_Area_5" localSheetId="0">#REF!</definedName>
    <definedName name="__xlnm.Print_Area_5" localSheetId="1">#REF!</definedName>
    <definedName name="__xlnm.Print_Area_5">#REF!</definedName>
    <definedName name="__xlnm.Print_Area_6" localSheetId="0">#REF!</definedName>
    <definedName name="__xlnm.Print_Area_6" localSheetId="1">#REF!</definedName>
    <definedName name="__xlnm.Print_Area_6">#REF!</definedName>
    <definedName name="__xlnm.Print_Area_9" localSheetId="0">#REF!</definedName>
    <definedName name="__xlnm.Print_Area_9" localSheetId="1">#REF!</definedName>
    <definedName name="__xlnm.Print_Area_9">#REF!</definedName>
    <definedName name="__xlnm.Print_Titles_1" localSheetId="0">#REF!</definedName>
    <definedName name="__xlnm.Print_Titles_1" localSheetId="1">#REF!</definedName>
    <definedName name="__xlnm.Print_Titles_1">#REF!</definedName>
    <definedName name="__xlnm.Print_Titles_10" localSheetId="0">#REF!</definedName>
    <definedName name="__xlnm.Print_Titles_10" localSheetId="1">#REF!</definedName>
    <definedName name="__xlnm.Print_Titles_10">#REF!</definedName>
    <definedName name="__xlnm.Print_Titles_3" localSheetId="0">#REF!</definedName>
    <definedName name="__xlnm.Print_Titles_3" localSheetId="1">#REF!</definedName>
    <definedName name="__xlnm.Print_Titles_3">#REF!</definedName>
    <definedName name="__xlnm.Print_Titles_9" localSheetId="0">#REF!</definedName>
    <definedName name="__xlnm.Print_Titles_9" localSheetId="1">#REF!</definedName>
    <definedName name="__xlnm.Print_Titles_9">#REF!</definedName>
    <definedName name="_0" localSheetId="0">#REF!</definedName>
    <definedName name="_0" localSheetId="1">#REF!</definedName>
    <definedName name="_0">#REF!</definedName>
    <definedName name="_0___0" localSheetId="0">#REF!</definedName>
    <definedName name="_0___0" localSheetId="1">#REF!</definedName>
    <definedName name="_0___0">#REF!</definedName>
    <definedName name="_30cd___Horizontal_Strobe_light_speaker__wall_mounted" localSheetId="0">#REF!</definedName>
    <definedName name="_30cd___Horizontal_Strobe_light_speaker__wall_mounted" localSheetId="1">#REF!</definedName>
    <definedName name="_30cd___Horizontal_Strobe_light_speaker__wall_mounted">#REF!</definedName>
    <definedName name="_30cd__Vertical_strobe_light__wall_mounted" localSheetId="0">#REF!</definedName>
    <definedName name="_30cd__Vertical_strobe_light__wall_mounted" localSheetId="1">#REF!</definedName>
    <definedName name="_30cd__Vertical_strobe_light__wall_mounted">#REF!</definedName>
    <definedName name="_A1" localSheetId="0">#REF!</definedName>
    <definedName name="_A1" localSheetId="1">#REF!</definedName>
    <definedName name="_A1">#REF!</definedName>
    <definedName name="_amt1" localSheetId="0">#REF!</definedName>
    <definedName name="_amt1" localSheetId="1">#REF!</definedName>
    <definedName name="_amt1">#REF!</definedName>
    <definedName name="_amt10" localSheetId="0">#REF!</definedName>
    <definedName name="_amt10" localSheetId="1">#REF!</definedName>
    <definedName name="_amt10">#REF!</definedName>
    <definedName name="_amt11" localSheetId="0">#REF!</definedName>
    <definedName name="_amt11" localSheetId="1">#REF!</definedName>
    <definedName name="_amt11">#REF!</definedName>
    <definedName name="_amt12" localSheetId="0">#REF!</definedName>
    <definedName name="_amt12" localSheetId="1">#REF!</definedName>
    <definedName name="_amt12">#REF!</definedName>
    <definedName name="_amt13" localSheetId="0">#REF!</definedName>
    <definedName name="_amt13" localSheetId="1">#REF!</definedName>
    <definedName name="_amt13">#REF!</definedName>
    <definedName name="_amt14" localSheetId="0">'[43]anlaysis for 1 km'!#REF!</definedName>
    <definedName name="_amt14" localSheetId="1">'[43]anlaysis for 1 km'!#REF!</definedName>
    <definedName name="_amt14">'[43]anlaysis for 1 km'!#REF!</definedName>
    <definedName name="_amt2" localSheetId="0">#REF!</definedName>
    <definedName name="_amt2" localSheetId="1">#REF!</definedName>
    <definedName name="_amt2">#REF!</definedName>
    <definedName name="_amt3" localSheetId="0">#REF!</definedName>
    <definedName name="_amt3" localSheetId="1">#REF!</definedName>
    <definedName name="_amt3">#REF!</definedName>
    <definedName name="_amt4" localSheetId="0">#REF!</definedName>
    <definedName name="_amt4" localSheetId="1">#REF!</definedName>
    <definedName name="_amt4">#REF!</definedName>
    <definedName name="_amt5" localSheetId="0">#REF!</definedName>
    <definedName name="_amt5" localSheetId="1">#REF!</definedName>
    <definedName name="_amt5">#REF!</definedName>
    <definedName name="_amt6" localSheetId="0">#REF!</definedName>
    <definedName name="_amt6" localSheetId="1">#REF!</definedName>
    <definedName name="_amt6">#REF!</definedName>
    <definedName name="_amt7" localSheetId="0">#REF!</definedName>
    <definedName name="_amt7" localSheetId="1">#REF!</definedName>
    <definedName name="_amt7">#REF!</definedName>
    <definedName name="_amt8" localSheetId="0">#REF!</definedName>
    <definedName name="_amt8" localSheetId="1">#REF!</definedName>
    <definedName name="_amt8">#REF!</definedName>
    <definedName name="_amt9" localSheetId="0">#REF!</definedName>
    <definedName name="_amt9" localSheetId="1">#REF!</definedName>
    <definedName name="_amt9">#REF!</definedName>
    <definedName name="_Ans1">'[44]Plant &amp;  Machinery'!$G$10</definedName>
    <definedName name="_ans2" localSheetId="0">[45]HPCul!#REF!</definedName>
    <definedName name="_ans2" localSheetId="1">[45]HPCul!#REF!</definedName>
    <definedName name="_ans2">[45]HPCul!#REF!</definedName>
    <definedName name="_aoc1">'[46]01'!$I$31</definedName>
    <definedName name="_aoc10" localSheetId="0">#REF!</definedName>
    <definedName name="_aoc10" localSheetId="1">#REF!</definedName>
    <definedName name="_aoc10">#REF!</definedName>
    <definedName name="_aoc11" localSheetId="0">#REF!</definedName>
    <definedName name="_aoc11" localSheetId="1">#REF!</definedName>
    <definedName name="_aoc11">#REF!</definedName>
    <definedName name="_aoc2">'[46]02'!$I$21</definedName>
    <definedName name="_aoc3">'[46]03'!$I$21</definedName>
    <definedName name="_aoc4" localSheetId="0">'[46]04'!#REF!</definedName>
    <definedName name="_aoc4" localSheetId="1">'[46]04'!#REF!</definedName>
    <definedName name="_aoc4">'[46]04'!#REF!</definedName>
    <definedName name="_aoc7" localSheetId="0">#REF!</definedName>
    <definedName name="_aoc7" localSheetId="1">#REF!</definedName>
    <definedName name="_aoc7">#REF!</definedName>
    <definedName name="_aoc8" localSheetId="0">#REF!</definedName>
    <definedName name="_aoc8" localSheetId="1">#REF!</definedName>
    <definedName name="_aoc8">#REF!</definedName>
    <definedName name="_aoc9" localSheetId="0">#REF!</definedName>
    <definedName name="_aoc9" localSheetId="1">#REF!</definedName>
    <definedName name="_aoc9">#REF!</definedName>
    <definedName name="_Ast1" localSheetId="0">#REF!</definedName>
    <definedName name="_Ast1" localSheetId="1">#REF!</definedName>
    <definedName name="_Ast1">#REF!</definedName>
    <definedName name="_Ast2" localSheetId="0">#REF!</definedName>
    <definedName name="_Ast2" localSheetId="1">#REF!</definedName>
    <definedName name="_Ast2">#REF!</definedName>
    <definedName name="_b" localSheetId="0">#REF!</definedName>
    <definedName name="_b" localSheetId="1">#REF!</definedName>
    <definedName name="_b">#REF!</definedName>
    <definedName name="_b111121" localSheetId="0">#REF!</definedName>
    <definedName name="_b111121" localSheetId="1">#REF!</definedName>
    <definedName name="_b111121">#REF!</definedName>
    <definedName name="_BAA1" localSheetId="0">#REF!</definedName>
    <definedName name="_BAA1" localSheetId="1">#REF!</definedName>
    <definedName name="_BAA1">#REF!</definedName>
    <definedName name="_blo1">[47]mdtrd1!$M$6</definedName>
    <definedName name="_blo2" localSheetId="0">[47]mdtrd1!#REF!</definedName>
    <definedName name="_blo2" localSheetId="1">[47]mdtrd1!#REF!</definedName>
    <definedName name="_blo2">[47]mdtrd1!#REF!</definedName>
    <definedName name="_blo3" localSheetId="0">[47]mdtrd1!#REF!</definedName>
    <definedName name="_blo3" localSheetId="1">[47]mdtrd1!#REF!</definedName>
    <definedName name="_blo3">[47]mdtrd1!#REF!</definedName>
    <definedName name="_blo4" localSheetId="0">[47]mdtrd1!#REF!</definedName>
    <definedName name="_blo4" localSheetId="1">[47]mdtrd1!#REF!</definedName>
    <definedName name="_blo4">[47]mdtrd1!#REF!</definedName>
    <definedName name="_blo44" localSheetId="0">[18]mdtrd1!#REF!</definedName>
    <definedName name="_blo44" localSheetId="1">[18]mdtrd1!#REF!</definedName>
    <definedName name="_blo44">[18]mdtrd1!#REF!</definedName>
    <definedName name="_blo5" localSheetId="0">[47]mdtrd1!#REF!</definedName>
    <definedName name="_blo5" localSheetId="1">[47]mdtrd1!#REF!</definedName>
    <definedName name="_blo5">[47]mdtrd1!#REF!</definedName>
    <definedName name="_C" localSheetId="0">#REF!</definedName>
    <definedName name="_C" localSheetId="1">#REF!</definedName>
    <definedName name="_C">#REF!</definedName>
    <definedName name="_C___0" localSheetId="0">#REF!</definedName>
    <definedName name="_C___0" localSheetId="1">#REF!</definedName>
    <definedName name="_C___0">#REF!</definedName>
    <definedName name="_C___13" localSheetId="0">#REF!</definedName>
    <definedName name="_C___13" localSheetId="1">#REF!</definedName>
    <definedName name="_C___13">#REF!</definedName>
    <definedName name="_can430">40.73</definedName>
    <definedName name="_can435">43.3</definedName>
    <definedName name="_cnw1">[47]mdtrd1!$T$6</definedName>
    <definedName name="_cnw10" localSheetId="0">[18]mdtrd1!#REF!</definedName>
    <definedName name="_cnw10" localSheetId="1">[18]mdtrd1!#REF!</definedName>
    <definedName name="_cnw10">[18]mdtrd1!#REF!</definedName>
    <definedName name="_cnw2" localSheetId="0">[47]mdtrd1!#REF!</definedName>
    <definedName name="_cnw2" localSheetId="1">[47]mdtrd1!#REF!</definedName>
    <definedName name="_cnw2">[47]mdtrd1!#REF!</definedName>
    <definedName name="_cnw3" localSheetId="0">[47]mdtrd1!#REF!</definedName>
    <definedName name="_cnw3" localSheetId="1">[47]mdtrd1!#REF!</definedName>
    <definedName name="_cnw3">[47]mdtrd1!#REF!</definedName>
    <definedName name="_cnw4" localSheetId="0">[47]mdtrd1!#REF!</definedName>
    <definedName name="_cnw4" localSheetId="1">[47]mdtrd1!#REF!</definedName>
    <definedName name="_cnw4">[47]mdtrd1!#REF!</definedName>
    <definedName name="_cnw5" localSheetId="0">[47]mdtrd1!#REF!</definedName>
    <definedName name="_cnw5" localSheetId="1">[47]mdtrd1!#REF!</definedName>
    <definedName name="_cnw5">[47]mdtrd1!#REF!</definedName>
    <definedName name="_col21" localSheetId="0">[48]AMBD!#REF!</definedName>
    <definedName name="_col21" localSheetId="1">[48]AMBD!#REF!</definedName>
    <definedName name="_col21">[48]AMBD!#REF!</definedName>
    <definedName name="_crt1">[6]Basic!$C$84</definedName>
    <definedName name="_crt2">[6]Basic!$C$85</definedName>
    <definedName name="_crt3">[6]Basic!$C$86</definedName>
    <definedName name="_crt4">[6]Basic!$C$87</definedName>
    <definedName name="_crt5" localSheetId="0">#REF!</definedName>
    <definedName name="_crt5" localSheetId="1">#REF!</definedName>
    <definedName name="_crt5">#REF!</definedName>
    <definedName name="_crt50" localSheetId="0">#REF!</definedName>
    <definedName name="_crt50" localSheetId="1">#REF!</definedName>
    <definedName name="_crt50">#REF!</definedName>
    <definedName name="_crt6" localSheetId="0">#REF!</definedName>
    <definedName name="_crt6" localSheetId="1">#REF!</definedName>
    <definedName name="_crt6">#REF!</definedName>
    <definedName name="_crt7" localSheetId="0">#REF!</definedName>
    <definedName name="_crt7" localSheetId="1">#REF!</definedName>
    <definedName name="_crt7">#REF!</definedName>
    <definedName name="_dom4" localSheetId="0" hidden="1">#REF!</definedName>
    <definedName name="_dom4" localSheetId="1" hidden="1">#REF!</definedName>
    <definedName name="_dom4" hidden="1">#REF!</definedName>
    <definedName name="_dyo1" localSheetId="0">#REF!</definedName>
    <definedName name="_dyo1" localSheetId="1">#REF!</definedName>
    <definedName name="_dyo1">#REF!</definedName>
    <definedName name="_Fill" localSheetId="0">#REF!</definedName>
    <definedName name="_Fill" localSheetId="1">#REF!</definedName>
    <definedName name="_Fill">#REF!</definedName>
    <definedName name="_xlnm._FilterDatabase" localSheetId="0" hidden="1">'BOQ (ACADEMIC BLOCK)'!$A$2:$A$110</definedName>
    <definedName name="_gsb2" localSheetId="0">'[49]29'!#REF!</definedName>
    <definedName name="_gsb2" localSheetId="1">'[49]29'!#REF!</definedName>
    <definedName name="_gsb2">'[49]29'!#REF!</definedName>
    <definedName name="_gsb3" localSheetId="0">'[49]29'!#REF!</definedName>
    <definedName name="_gsb3" localSheetId="1">'[49]29'!#REF!</definedName>
    <definedName name="_gsb3">'[49]29'!#REF!</definedName>
    <definedName name="_hab1">[47]mdtrd1!$N$9</definedName>
    <definedName name="_hab2">[47]mdtrd1!$N$10</definedName>
    <definedName name="_hab3">[47]mdtrd1!$N$11</definedName>
    <definedName name="_hab4">[47]mdtrd1!$N$12</definedName>
    <definedName name="_hab5">[47]mdtrd1!$N$13</definedName>
    <definedName name="_HAD1" localSheetId="0">#REF!</definedName>
    <definedName name="_HAD1" localSheetId="1">#REF!</definedName>
    <definedName name="_HAD1">#REF!</definedName>
    <definedName name="_HMP75">[50]Basic!$C$81</definedName>
    <definedName name="_ig541" localSheetId="0">#REF!</definedName>
    <definedName name="_ig541" localSheetId="1">#REF!</definedName>
    <definedName name="_ig541">#REF!</definedName>
    <definedName name="_ird1" localSheetId="0">#REF!</definedName>
    <definedName name="_ird1" localSheetId="1">#REF!</definedName>
    <definedName name="_ird1">#REF!</definedName>
    <definedName name="_ird2" localSheetId="0">#REF!</definedName>
    <definedName name="_ird2" localSheetId="1">#REF!</definedName>
    <definedName name="_ird2">#REF!</definedName>
    <definedName name="_ird3" localSheetId="0">#REF!</definedName>
    <definedName name="_ird3" localSheetId="1">#REF!</definedName>
    <definedName name="_ird3">#REF!</definedName>
    <definedName name="_ird4" localSheetId="0">#REF!</definedName>
    <definedName name="_ird4" localSheetId="1">#REF!</definedName>
    <definedName name="_ird4">#REF!</definedName>
    <definedName name="_itm1" localSheetId="0">[51]DOM!#REF!</definedName>
    <definedName name="_itm1" localSheetId="1">[51]DOM!#REF!</definedName>
    <definedName name="_itm1">[51]DOM!#REF!</definedName>
    <definedName name="_itm2" localSheetId="0">[51]DOM!#REF!</definedName>
    <definedName name="_itm2" localSheetId="1">[51]DOM!#REF!</definedName>
    <definedName name="_itm2">[51]DOM!#REF!</definedName>
    <definedName name="_itm3">[51]DOM!$B$7</definedName>
    <definedName name="_itm4">[51]DOM!$B$9</definedName>
    <definedName name="_itm5">[51]DOM!$B$11</definedName>
    <definedName name="_itm6">[51]DOM!$B$13</definedName>
    <definedName name="_itm7">[51]DOM!$B$15</definedName>
    <definedName name="_itm8" localSheetId="0">[51]DOM!#REF!</definedName>
    <definedName name="_itm8" localSheetId="1">[51]DOM!#REF!</definedName>
    <definedName name="_itm8">[51]DOM!#REF!</definedName>
    <definedName name="_IV65537" localSheetId="0">'[52]Steel-Circular'!#REF!</definedName>
    <definedName name="_IV65537" localSheetId="1">'[52]Steel-Circular'!#REF!</definedName>
    <definedName name="_IV65537">'[52]Steel-Circular'!#REF!</definedName>
    <definedName name="_jry2" localSheetId="0">#REF!</definedName>
    <definedName name="_jry2" localSheetId="1">#REF!</definedName>
    <definedName name="_jry2">#REF!</definedName>
    <definedName name="_jry3" localSheetId="0">[34]JRY!#REF!</definedName>
    <definedName name="_jry3" localSheetId="1">[34]JRY!#REF!</definedName>
    <definedName name="_jry3">[34]JRY!#REF!</definedName>
    <definedName name="_Key1" localSheetId="0" hidden="1">#REF!</definedName>
    <definedName name="_Key1" localSheetId="1" hidden="1">#REF!</definedName>
    <definedName name="_Key1" hidden="1">#REF!</definedName>
    <definedName name="_Ki1" localSheetId="0">#REF!</definedName>
    <definedName name="_Ki1" localSheetId="1">#REF!</definedName>
    <definedName name="_Ki1">#REF!</definedName>
    <definedName name="_Ki2" localSheetId="0">#REF!</definedName>
    <definedName name="_Ki2" localSheetId="1">#REF!</definedName>
    <definedName name="_Ki2">#REF!</definedName>
    <definedName name="_km1" localSheetId="0">[43]BOQ!#REF!</definedName>
    <definedName name="_km1" localSheetId="1">[43]BOQ!#REF!</definedName>
    <definedName name="_km1">[43]BOQ!#REF!</definedName>
    <definedName name="_km10">[51]summ!$D$85</definedName>
    <definedName name="_km11">[51]summ!$D$86</definedName>
    <definedName name="_km12">[51]summ!$D$87</definedName>
    <definedName name="_km13">[51]summ!$D$88</definedName>
    <definedName name="_km14">[51]summ!$D$89</definedName>
    <definedName name="_km15">[51]summ!$D$90</definedName>
    <definedName name="_km16">[51]summ!$D$91</definedName>
    <definedName name="_km17">[51]summ!$D$92</definedName>
    <definedName name="_km18">[51]summ!$D$93</definedName>
    <definedName name="_km19">[51]summ!$D$94</definedName>
    <definedName name="_km2" localSheetId="0">[53]BOQ!#REF!</definedName>
    <definedName name="_km2" localSheetId="1">[53]BOQ!#REF!</definedName>
    <definedName name="_km2">[53]BOQ!#REF!</definedName>
    <definedName name="_km20">[51]summ!$D$95</definedName>
    <definedName name="_km21">[51]summ!$D$96</definedName>
    <definedName name="_km22">[51]summ!$D$97</definedName>
    <definedName name="_km23">[51]summ!$D$98</definedName>
    <definedName name="_km24">[51]summ!$D$99</definedName>
    <definedName name="_km25">[51]summ!$D$100</definedName>
    <definedName name="_km26">[51]summ!$D$101</definedName>
    <definedName name="_km27">[51]summ!$D$102</definedName>
    <definedName name="_km28">[51]summ!$D$103</definedName>
    <definedName name="_km29">[51]summ!$D$104</definedName>
    <definedName name="_km3" localSheetId="0">[53]BOQ!#REF!</definedName>
    <definedName name="_km3" localSheetId="1">[53]BOQ!#REF!</definedName>
    <definedName name="_km3">[53]BOQ!#REF!</definedName>
    <definedName name="_km30">[51]summ!$D$105</definedName>
    <definedName name="_km31">[51]summ!$D$107</definedName>
    <definedName name="_km32">[51]summ!$D$108</definedName>
    <definedName name="_km33">[51]summ!$D$109</definedName>
    <definedName name="_km34">[51]summ!$D$110</definedName>
    <definedName name="_km35">[51]summ!$D$111</definedName>
    <definedName name="_km4" localSheetId="0">[53]BOQ!#REF!</definedName>
    <definedName name="_km4" localSheetId="1">[53]BOQ!#REF!</definedName>
    <definedName name="_km4">[53]BOQ!#REF!</definedName>
    <definedName name="_km5" localSheetId="0">[53]BOQ!#REF!</definedName>
    <definedName name="_km5" localSheetId="1">[53]BOQ!#REF!</definedName>
    <definedName name="_km5">[53]BOQ!#REF!</definedName>
    <definedName name="_km6" localSheetId="0">[53]BOQ!#REF!</definedName>
    <definedName name="_km6" localSheetId="1">[53]BOQ!#REF!</definedName>
    <definedName name="_km6">[53]BOQ!#REF!</definedName>
    <definedName name="_km7" localSheetId="0">[53]BOQ!#REF!</definedName>
    <definedName name="_km7" localSheetId="1">[53]BOQ!#REF!</definedName>
    <definedName name="_km7">[53]BOQ!#REF!</definedName>
    <definedName name="_km8" localSheetId="0">[53]BOQ!#REF!</definedName>
    <definedName name="_km8" localSheetId="1">[53]BOQ!#REF!</definedName>
    <definedName name="_km8">[53]BOQ!#REF!</definedName>
    <definedName name="_km9">[51]summ!$D$84</definedName>
    <definedName name="_len1">[47]mdtrd1!$S$6</definedName>
    <definedName name="_len2" localSheetId="0">[47]mdtrd1!#REF!</definedName>
    <definedName name="_len2" localSheetId="1">[47]mdtrd1!#REF!</definedName>
    <definedName name="_len2">[47]mdtrd1!#REF!</definedName>
    <definedName name="_len3" localSheetId="0">[47]mdtrd1!#REF!</definedName>
    <definedName name="_len3" localSheetId="1">[47]mdtrd1!#REF!</definedName>
    <definedName name="_len3">[47]mdtrd1!#REF!</definedName>
    <definedName name="_len4" localSheetId="0">[47]mdtrd1!#REF!</definedName>
    <definedName name="_len4" localSheetId="1">[47]mdtrd1!#REF!</definedName>
    <definedName name="_len4">[47]mdtrd1!#REF!</definedName>
    <definedName name="_len5" localSheetId="0">[47]mdtrd1!#REF!</definedName>
    <definedName name="_len5" localSheetId="1">[47]mdtrd1!#REF!</definedName>
    <definedName name="_len5">[47]mdtrd1!#REF!</definedName>
    <definedName name="_ll17" localSheetId="0">#REF!</definedName>
    <definedName name="_ll17" localSheetId="1">#REF!</definedName>
    <definedName name="_ll17">#REF!</definedName>
    <definedName name="_m4031" localSheetId="0">#REF!</definedName>
    <definedName name="_m4031" localSheetId="1">#REF!</definedName>
    <definedName name="_m4031">#REF!</definedName>
    <definedName name="_MAN1" localSheetId="0">#REF!</definedName>
    <definedName name="_MAN1" localSheetId="1">#REF!</definedName>
    <definedName name="_MAN1">#REF!</definedName>
    <definedName name="_mi2" localSheetId="0">#REF!</definedName>
    <definedName name="_mi2" localSheetId="1">#REF!</definedName>
    <definedName name="_mi2">#REF!</definedName>
    <definedName name="_mnt1" localSheetId="0">#REF!</definedName>
    <definedName name="_mnt1" localSheetId="1">#REF!</definedName>
    <definedName name="_mnt1">#REF!</definedName>
    <definedName name="_mnt2" localSheetId="0">#REF!</definedName>
    <definedName name="_mnt2" localSheetId="1">#REF!</definedName>
    <definedName name="_mnt2">#REF!</definedName>
    <definedName name="_mnt3" localSheetId="0">#REF!</definedName>
    <definedName name="_mnt3" localSheetId="1">#REF!</definedName>
    <definedName name="_mnt3">#REF!</definedName>
    <definedName name="_mnt4" localSheetId="0">#REF!</definedName>
    <definedName name="_mnt4" localSheetId="1">#REF!</definedName>
    <definedName name="_mnt4">#REF!</definedName>
    <definedName name="_mnt5" localSheetId="0">#REF!</definedName>
    <definedName name="_mnt5" localSheetId="1">#REF!</definedName>
    <definedName name="_mnt5">#REF!</definedName>
    <definedName name="_np3">'[54]Material '!$G$50</definedName>
    <definedName name="_NP31000" localSheetId="0">#REF!</definedName>
    <definedName name="_NP31000" localSheetId="1">#REF!</definedName>
    <definedName name="_NP31000">#REF!</definedName>
    <definedName name="_NP3450" localSheetId="0">#REF!</definedName>
    <definedName name="_NP3450" localSheetId="1">#REF!</definedName>
    <definedName name="_NP3450">#REF!</definedName>
    <definedName name="_Order1" hidden="1">0</definedName>
    <definedName name="_PB1" localSheetId="0">#REF!</definedName>
    <definedName name="_PB1" localSheetId="1">#REF!</definedName>
    <definedName name="_PB1">#REF!</definedName>
    <definedName name="_po20" localSheetId="0">[36]AMBD!#REF!</definedName>
    <definedName name="_po20" localSheetId="1">[36]AMBD!#REF!</definedName>
    <definedName name="_po20">[36]AMBD!#REF!</definedName>
    <definedName name="_pop1">[47]mdtrd1!$S$9</definedName>
    <definedName name="_pop2">[47]mdtrd1!$S$10</definedName>
    <definedName name="_pop3">[47]mdtrd1!$S$11</definedName>
    <definedName name="_pop4">[47]mdtrd1!$S$12</definedName>
    <definedName name="_pro1" localSheetId="0">[34]HANDPUMP!#REF!</definedName>
    <definedName name="_pro1" localSheetId="1">[34]HANDPUMP!#REF!</definedName>
    <definedName name="_pro1">[34]HANDPUMP!#REF!</definedName>
    <definedName name="_pro2" localSheetId="0">[34]HANDPUMP!#REF!</definedName>
    <definedName name="_pro2" localSheetId="1">[34]HANDPUMP!#REF!</definedName>
    <definedName name="_pro2">[34]HANDPUMP!#REF!</definedName>
    <definedName name="_pro3" localSheetId="0">[34]HANDPUMP!#REF!</definedName>
    <definedName name="_pro3" localSheetId="1">[34]HANDPUMP!#REF!</definedName>
    <definedName name="_pro3">[34]HANDPUMP!#REF!</definedName>
    <definedName name="_pro4" localSheetId="0">[34]HANDPUMP!#REF!</definedName>
    <definedName name="_pro4" localSheetId="1">[34]HANDPUMP!#REF!</definedName>
    <definedName name="_pro4">[34]HANDPUMP!#REF!</definedName>
    <definedName name="_pro5" localSheetId="0">#REF!</definedName>
    <definedName name="_pro5" localSheetId="1">#REF!</definedName>
    <definedName name="_pro5">#REF!</definedName>
    <definedName name="_qry112" localSheetId="0">#REF!</definedName>
    <definedName name="_qry112" localSheetId="1">#REF!</definedName>
    <definedName name="_qry112">#REF!</definedName>
    <definedName name="_qry132" localSheetId="0">#REF!</definedName>
    <definedName name="_qry132" localSheetId="1">#REF!</definedName>
    <definedName name="_qry132">#REF!</definedName>
    <definedName name="_qry2550" localSheetId="0">#REF!</definedName>
    <definedName name="_qry2550" localSheetId="1">#REF!</definedName>
    <definedName name="_qry2550">#REF!</definedName>
    <definedName name="_qry4563" localSheetId="0">#REF!</definedName>
    <definedName name="_qry4563" localSheetId="1">#REF!</definedName>
    <definedName name="_qry4563">#REF!</definedName>
    <definedName name="_qty1" localSheetId="0">[51]DOM!#REF!</definedName>
    <definedName name="_qty1" localSheetId="1">[51]DOM!#REF!</definedName>
    <definedName name="_qty1">[51]DOM!#REF!</definedName>
    <definedName name="_qty2" localSheetId="0">[51]DOM!#REF!</definedName>
    <definedName name="_qty2" localSheetId="1">[51]DOM!#REF!</definedName>
    <definedName name="_qty2">[51]DOM!#REF!</definedName>
    <definedName name="_qty3" localSheetId="0">[51]DOM!#REF!</definedName>
    <definedName name="_qty3" localSheetId="1">[51]DOM!#REF!</definedName>
    <definedName name="_qty3">[51]DOM!#REF!</definedName>
    <definedName name="_qty4">[51]DOM!$H$10</definedName>
    <definedName name="_qty5">[51]DOM!$H$12</definedName>
    <definedName name="_qty6" localSheetId="0">[51]DOM!#REF!</definedName>
    <definedName name="_qty6" localSheetId="1">[51]DOM!#REF!</definedName>
    <definedName name="_qty6">[51]DOM!#REF!</definedName>
    <definedName name="_qty7" localSheetId="0">[51]DOM!#REF!</definedName>
    <definedName name="_qty7" localSheetId="1">[51]DOM!#REF!</definedName>
    <definedName name="_qty7">[51]DOM!#REF!</definedName>
    <definedName name="_rat1121" localSheetId="0">'[55] RMR'!#REF!</definedName>
    <definedName name="_rat1121" localSheetId="1">'[55] RMR'!#REF!</definedName>
    <definedName name="_rat1121">'[55] RMR'!#REF!</definedName>
    <definedName name="_rat1321">'[55] RMR'!$N$24</definedName>
    <definedName name="_rd1">[47]mdtrd1!$E$6</definedName>
    <definedName name="_rd2" localSheetId="0">[47]mdtrd1!#REF!</definedName>
    <definedName name="_rd2" localSheetId="1">[47]mdtrd1!#REF!</definedName>
    <definedName name="_rd2">[47]mdtrd1!#REF!</definedName>
    <definedName name="_rd3" localSheetId="0">[47]mdtrd1!#REF!</definedName>
    <definedName name="_rd3" localSheetId="1">[47]mdtrd1!#REF!</definedName>
    <definedName name="_rd3">[47]mdtrd1!#REF!</definedName>
    <definedName name="_rd4" localSheetId="0">[47]mdtrd1!#REF!</definedName>
    <definedName name="_rd4" localSheetId="1">[47]mdtrd1!#REF!</definedName>
    <definedName name="_rd4">[47]mdtrd1!#REF!</definedName>
    <definedName name="_rd5" localSheetId="0">[47]mdtrd1!#REF!</definedName>
    <definedName name="_rd5" localSheetId="1">[47]mdtrd1!#REF!</definedName>
    <definedName name="_rd5">[47]mdtrd1!#REF!</definedName>
    <definedName name="_RMR5">'[16]Plant &amp;  Machinery'!$G$45</definedName>
    <definedName name="_rs1" localSheetId="0">[49]Bitumen2!#REF!</definedName>
    <definedName name="_rs1" localSheetId="1">[49]Bitumen2!#REF!</definedName>
    <definedName name="_rs1">[49]Bitumen2!#REF!</definedName>
    <definedName name="_rt112">'[55] RMR'!$Q$20</definedName>
    <definedName name="_rt13">[56]RMR!$U$19</definedName>
    <definedName name="_rt131">[57]RMR!$S$19</definedName>
    <definedName name="_rt132">'[17] RMR'!$Q$18</definedName>
    <definedName name="_rt19">[56]RMR!$U$17</definedName>
    <definedName name="_rt191">[57]RMR!$S$17</definedName>
    <definedName name="_rt2550">'[17] RMR'!$Q$12</definedName>
    <definedName name="_rt4563">[58]RMR!$Q$10</definedName>
    <definedName name="_rt53">[59]RMR!$S$16</definedName>
    <definedName name="_rt531">[57]RMR!$S$15</definedName>
    <definedName name="_rt5322" localSheetId="0">#REF!</definedName>
    <definedName name="_rt5322" localSheetId="1">#REF!</definedName>
    <definedName name="_rt5322">#REF!</definedName>
    <definedName name="_rt6">[60]RMR!$S$22</definedName>
    <definedName name="_rt63">[59]RMR!$S$14</definedName>
    <definedName name="_rt6345" localSheetId="0">#REF!</definedName>
    <definedName name="_rt6345" localSheetId="1">#REF!</definedName>
    <definedName name="_rt6345">#REF!</definedName>
    <definedName name="_rt90" localSheetId="0">#REF!</definedName>
    <definedName name="_rt90" localSheetId="1">#REF!</definedName>
    <definedName name="_rt90">#REF!</definedName>
    <definedName name="_rtG2">'[17] F8-NDB'!$G$122</definedName>
    <definedName name="_rtG3" localSheetId="0">[45]q1!#REF!</definedName>
    <definedName name="_rtG3" localSheetId="1">[45]q1!#REF!</definedName>
    <definedName name="_rtG3">[45]q1!#REF!</definedName>
    <definedName name="_rtM15" localSheetId="0">'[55] Rtanal'!#REF!</definedName>
    <definedName name="_rtM15" localSheetId="1">'[55] Rtanal'!#REF!</definedName>
    <definedName name="_rtM15">'[55] Rtanal'!#REF!</definedName>
    <definedName name="_rtP1" localSheetId="0">#REF!</definedName>
    <definedName name="_rtP1" localSheetId="1">#REF!</definedName>
    <definedName name="_rtP1">#REF!</definedName>
    <definedName name="_sak1" localSheetId="0">[34]JRY!#REF!</definedName>
    <definedName name="_sak1" localSheetId="1">[34]JRY!#REF!</definedName>
    <definedName name="_sak1">[34]JRY!#REF!</definedName>
    <definedName name="_sak2" localSheetId="0">[34]JRY!#REF!</definedName>
    <definedName name="_sak2" localSheetId="1">[34]JRY!#REF!</definedName>
    <definedName name="_sak2">[34]JRY!#REF!</definedName>
    <definedName name="_sb20">[47]RMR!$P$15</definedName>
    <definedName name="_sb40">[19]RMR!$P$13</definedName>
    <definedName name="_sb4563">[47]RMR!$P$11</definedName>
    <definedName name="_skk1" localSheetId="0">[34]JRY!#REF!</definedName>
    <definedName name="_skk1" localSheetId="1">[34]JRY!#REF!</definedName>
    <definedName name="_skk1">[34]JRY!#REF!</definedName>
    <definedName name="_skk1212" localSheetId="0">[34]JRY!#REF!</definedName>
    <definedName name="_skk1212" localSheetId="1">[34]JRY!#REF!</definedName>
    <definedName name="_skk1212">[34]JRY!#REF!</definedName>
    <definedName name="_skk2" localSheetId="0">[34]JRY!#REF!</definedName>
    <definedName name="_skk2" localSheetId="1">[34]JRY!#REF!</definedName>
    <definedName name="_skk2">[34]JRY!#REF!</definedName>
    <definedName name="_skk3" localSheetId="0">[34]JRY!#REF!</definedName>
    <definedName name="_skk3" localSheetId="1">[34]JRY!#REF!</definedName>
    <definedName name="_skk3">[34]JRY!#REF!</definedName>
    <definedName name="_Sort" localSheetId="0" hidden="1">#REF!</definedName>
    <definedName name="_Sort" localSheetId="1" hidden="1">#REF!</definedName>
    <definedName name="_Sort" hidden="1">#REF!</definedName>
    <definedName name="_SORT1" localSheetId="0" hidden="1">#REF!</definedName>
    <definedName name="_SORT1" localSheetId="1" hidden="1">#REF!</definedName>
    <definedName name="_SORT1" hidden="1">#REF!</definedName>
    <definedName name="_SORT2" localSheetId="0" hidden="1">#REF!</definedName>
    <definedName name="_SORT2" localSheetId="1" hidden="1">#REF!</definedName>
    <definedName name="_SORT2" hidden="1">#REF!</definedName>
    <definedName name="_ss1">'[47]Ana.-Bitu.'!$N$47</definedName>
    <definedName name="_ssb4563" localSheetId="0">#REF!</definedName>
    <definedName name="_ssb4563" localSheetId="1">#REF!</definedName>
    <definedName name="_ssb4563">#REF!</definedName>
    <definedName name="_ST10" localSheetId="0">#REF!</definedName>
    <definedName name="_ST10" localSheetId="1">#REF!</definedName>
    <definedName name="_ST10">#REF!</definedName>
    <definedName name="_ST11" localSheetId="0">#REF!</definedName>
    <definedName name="_ST11" localSheetId="1">#REF!</definedName>
    <definedName name="_ST11">#REF!</definedName>
    <definedName name="_ST7" localSheetId="0">#REF!</definedName>
    <definedName name="_ST7" localSheetId="1">#REF!</definedName>
    <definedName name="_ST7">#REF!</definedName>
    <definedName name="_ST8" localSheetId="0">#REF!</definedName>
    <definedName name="_ST8" localSheetId="1">#REF!</definedName>
    <definedName name="_ST8">#REF!</definedName>
    <definedName name="_ST9" localSheetId="0">#REF!</definedName>
    <definedName name="_ST9" localSheetId="1">#REF!</definedName>
    <definedName name="_ST9">#REF!</definedName>
    <definedName name="_TB2" localSheetId="0">#REF!</definedName>
    <definedName name="_TB2" localSheetId="1">#REF!</definedName>
    <definedName name="_TB2">#REF!</definedName>
    <definedName name="_teh2" localSheetId="0">[47]mdtrd1!#REF!</definedName>
    <definedName name="_teh2" localSheetId="1">[47]mdtrd1!#REF!</definedName>
    <definedName name="_teh2">[47]mdtrd1!#REF!</definedName>
    <definedName name="_teh3" localSheetId="0">[47]mdtrd1!#REF!</definedName>
    <definedName name="_teh3" localSheetId="1">[47]mdtrd1!#REF!</definedName>
    <definedName name="_teh3">[47]mdtrd1!#REF!</definedName>
    <definedName name="_teh4" localSheetId="0">[47]mdtrd1!#REF!</definedName>
    <definedName name="_teh4" localSheetId="1">[47]mdtrd1!#REF!</definedName>
    <definedName name="_teh4">[47]mdtrd1!#REF!</definedName>
    <definedName name="_teh5" localSheetId="0">[47]mdtrd1!#REF!</definedName>
    <definedName name="_teh5" localSheetId="1">[47]mdtrd1!#REF!</definedName>
    <definedName name="_teh5">[47]mdtrd1!#REF!</definedName>
    <definedName name="_try1" localSheetId="0">#REF!</definedName>
    <definedName name="_try1" localSheetId="1">#REF!</definedName>
    <definedName name="_try1">#REF!</definedName>
    <definedName name="_tsb2550">[61]Basic!$C$46</definedName>
    <definedName name="_tsb4563">[55]BasicRatesRd!$C$34</definedName>
    <definedName name="_tsb4590">[55]BasicRatesRd!$C$33</definedName>
    <definedName name="_unt1" localSheetId="0">[51]DOM!#REF!</definedName>
    <definedName name="_unt1" localSheetId="1">[51]DOM!#REF!</definedName>
    <definedName name="_unt1">[51]DOM!#REF!</definedName>
    <definedName name="_unt2" localSheetId="0">[51]DOM!#REF!</definedName>
    <definedName name="_unt2" localSheetId="1">[51]DOM!#REF!</definedName>
    <definedName name="_unt2">[51]DOM!#REF!</definedName>
    <definedName name="_unt3" localSheetId="0">[51]DOM!#REF!</definedName>
    <definedName name="_unt3" localSheetId="1">[51]DOM!#REF!</definedName>
    <definedName name="_unt3">[51]DOM!#REF!</definedName>
    <definedName name="_unt4">[51]DOM!$I$10</definedName>
    <definedName name="_unt5">[51]DOM!$I$12</definedName>
    <definedName name="_unt6" localSheetId="0">[51]DOM!#REF!</definedName>
    <definedName name="_unt6" localSheetId="1">[51]DOM!#REF!</definedName>
    <definedName name="_unt6">[51]DOM!#REF!</definedName>
    <definedName name="_unt7" localSheetId="0">[51]DOM!#REF!</definedName>
    <definedName name="_unt7" localSheetId="1">[51]DOM!#REF!</definedName>
    <definedName name="_unt7">[51]DOM!#REF!</definedName>
    <definedName name="_uu7" localSheetId="0">[18]mdtrd1!#REF!</definedName>
    <definedName name="_uu7" localSheetId="1">[18]mdtrd1!#REF!</definedName>
    <definedName name="_uu7">[18]mdtrd1!#REF!</definedName>
    <definedName name="_vg10" localSheetId="0">#REF!</definedName>
    <definedName name="_vg10" localSheetId="1">#REF!</definedName>
    <definedName name="_vg10">#REF!</definedName>
    <definedName name="_wbm1" localSheetId="0">#REF!</definedName>
    <definedName name="_wbm1" localSheetId="1">#REF!</definedName>
    <definedName name="_wbm1">#REF!</definedName>
    <definedName name="_wbm2" localSheetId="0">#REF!</definedName>
    <definedName name="_wbm2" localSheetId="1">#REF!</definedName>
    <definedName name="_wbm2">#REF!</definedName>
    <definedName name="_wbm3" localSheetId="0">#REF!</definedName>
    <definedName name="_wbm3" localSheetId="1">#REF!</definedName>
    <definedName name="_wbm3">#REF!</definedName>
    <definedName name="_wnb1" localSheetId="0">#REF!</definedName>
    <definedName name="_wnb1" localSheetId="1">#REF!</definedName>
    <definedName name="_wnb1">#REF!</definedName>
    <definedName name="_wnb7" localSheetId="0">#REF!</definedName>
    <definedName name="_wnb7" localSheetId="1">#REF!</definedName>
    <definedName name="_wnb7">#REF!</definedName>
    <definedName name="_wng1" localSheetId="0">#REF!</definedName>
    <definedName name="_wng1" localSheetId="1">#REF!</definedName>
    <definedName name="_wng1">#REF!</definedName>
    <definedName name="_wng2" localSheetId="0">#REF!</definedName>
    <definedName name="_wng2" localSheetId="1">#REF!</definedName>
    <definedName name="_wng2">#REF!</definedName>
    <definedName name="_wng3" localSheetId="0">#REF!</definedName>
    <definedName name="_wng3" localSheetId="1">#REF!</definedName>
    <definedName name="_wng3">#REF!</definedName>
    <definedName name="_wng4" localSheetId="0">#REF!</definedName>
    <definedName name="_wng4" localSheetId="1">#REF!</definedName>
    <definedName name="_wng4">#REF!</definedName>
    <definedName name="_wng5" localSheetId="0">#REF!</definedName>
    <definedName name="_wng5" localSheetId="1">#REF!</definedName>
    <definedName name="_wng5">#REF!</definedName>
    <definedName name="_wng6" localSheetId="0">#REF!</definedName>
    <definedName name="_wng6" localSheetId="1">#REF!</definedName>
    <definedName name="_wng6">#REF!</definedName>
    <definedName name="_wng7" localSheetId="0">#REF!</definedName>
    <definedName name="_wng7" localSheetId="1">#REF!</definedName>
    <definedName name="_wng7">#REF!</definedName>
    <definedName name="A" localSheetId="0">'[62]Area Statement'!#REF!</definedName>
    <definedName name="A" localSheetId="1">'[62]Area Statement'!#REF!</definedName>
    <definedName name="A">'[62]Area Statement'!#REF!</definedName>
    <definedName name="a___0" localSheetId="0">#REF!</definedName>
    <definedName name="a___0" localSheetId="1">#REF!</definedName>
    <definedName name="a___0">#REF!</definedName>
    <definedName name="a___13" localSheetId="0">#REF!</definedName>
    <definedName name="a___13" localSheetId="1">#REF!</definedName>
    <definedName name="a___13">#REF!</definedName>
    <definedName name="A0" localSheetId="0">#REF!</definedName>
    <definedName name="A0" localSheetId="1">#REF!</definedName>
    <definedName name="A0">#REF!</definedName>
    <definedName name="A1_" localSheetId="0">#REF!</definedName>
    <definedName name="A1_" localSheetId="1">#REF!</definedName>
    <definedName name="A1_">#REF!</definedName>
    <definedName name="A1____0" localSheetId="0">#REF!</definedName>
    <definedName name="A1____0" localSheetId="1">#REF!</definedName>
    <definedName name="A1____0">#REF!</definedName>
    <definedName name="A1____13" localSheetId="0">#REF!</definedName>
    <definedName name="A1____13" localSheetId="1">#REF!</definedName>
    <definedName name="A1____13">#REF!</definedName>
    <definedName name="A10_" localSheetId="0">#REF!</definedName>
    <definedName name="A10_" localSheetId="1">#REF!</definedName>
    <definedName name="A10_">#REF!</definedName>
    <definedName name="A10____0" localSheetId="0">#REF!</definedName>
    <definedName name="A10____0" localSheetId="1">#REF!</definedName>
    <definedName name="A10____0">#REF!</definedName>
    <definedName name="A10____13" localSheetId="0">#REF!</definedName>
    <definedName name="A10____13" localSheetId="1">#REF!</definedName>
    <definedName name="A10____13">#REF!</definedName>
    <definedName name="a10BM65536" localSheetId="0">#REF!</definedName>
    <definedName name="a10BM65536" localSheetId="1">#REF!</definedName>
    <definedName name="a10BM65536">#REF!</definedName>
    <definedName name="A13_" localSheetId="0">#REF!</definedName>
    <definedName name="A13_" localSheetId="1">#REF!</definedName>
    <definedName name="A13_">#REF!</definedName>
    <definedName name="A13____0" localSheetId="0">#REF!</definedName>
    <definedName name="A13____0" localSheetId="1">#REF!</definedName>
    <definedName name="A13____0">#REF!</definedName>
    <definedName name="A13____13" localSheetId="0">#REF!</definedName>
    <definedName name="A13____13" localSheetId="1">#REF!</definedName>
    <definedName name="A13____13">#REF!</definedName>
    <definedName name="A1Print_Titles" localSheetId="0">#REF!</definedName>
    <definedName name="A1Print_Titles" localSheetId="1">#REF!</definedName>
    <definedName name="A1Print_Titles">#REF!</definedName>
    <definedName name="A2_" localSheetId="0">#REF!</definedName>
    <definedName name="A2_" localSheetId="1">#REF!</definedName>
    <definedName name="A2_">#REF!</definedName>
    <definedName name="A2____0" localSheetId="0">#REF!</definedName>
    <definedName name="A2____0" localSheetId="1">#REF!</definedName>
    <definedName name="A2____0">#REF!</definedName>
    <definedName name="A2____13" localSheetId="0">#REF!</definedName>
    <definedName name="A2____13" localSheetId="1">#REF!</definedName>
    <definedName name="A2____13">#REF!</definedName>
    <definedName name="A3_" localSheetId="0">#REF!</definedName>
    <definedName name="A3_" localSheetId="1">#REF!</definedName>
    <definedName name="A3_">#REF!</definedName>
    <definedName name="A3____0" localSheetId="0">#REF!</definedName>
    <definedName name="A3____0" localSheetId="1">#REF!</definedName>
    <definedName name="A3____0">#REF!</definedName>
    <definedName name="A3____13" localSheetId="0">#REF!</definedName>
    <definedName name="A3____13" localSheetId="1">#REF!</definedName>
    <definedName name="A3____13">#REF!</definedName>
    <definedName name="A4_" localSheetId="0">#REF!</definedName>
    <definedName name="A4_" localSheetId="1">#REF!</definedName>
    <definedName name="A4_">#REF!</definedName>
    <definedName name="A4____0" localSheetId="0">#REF!</definedName>
    <definedName name="A4____0" localSheetId="1">#REF!</definedName>
    <definedName name="A4____0">#REF!</definedName>
    <definedName name="A4____13" localSheetId="0">#REF!</definedName>
    <definedName name="A4____13" localSheetId="1">#REF!</definedName>
    <definedName name="A4____13">#REF!</definedName>
    <definedName name="A5_" localSheetId="0">#REF!</definedName>
    <definedName name="A5_" localSheetId="1">#REF!</definedName>
    <definedName name="A5_">#REF!</definedName>
    <definedName name="A5____0" localSheetId="0">#REF!</definedName>
    <definedName name="A5____0" localSheetId="1">#REF!</definedName>
    <definedName name="A5____0">#REF!</definedName>
    <definedName name="A5____13" localSheetId="0">#REF!</definedName>
    <definedName name="A5____13" localSheetId="1">#REF!</definedName>
    <definedName name="A5____13">#REF!</definedName>
    <definedName name="A6_" localSheetId="0">#REF!</definedName>
    <definedName name="A6_" localSheetId="1">#REF!</definedName>
    <definedName name="A6_">#REF!</definedName>
    <definedName name="A6____0" localSheetId="0">#REF!</definedName>
    <definedName name="A6____0" localSheetId="1">#REF!</definedName>
    <definedName name="A6____0">#REF!</definedName>
    <definedName name="A6____13" localSheetId="0">#REF!</definedName>
    <definedName name="A6____13" localSheetId="1">#REF!</definedName>
    <definedName name="A6____13">#REF!</definedName>
    <definedName name="A7_" localSheetId="0">#REF!</definedName>
    <definedName name="A7_" localSheetId="1">#REF!</definedName>
    <definedName name="A7_">#REF!</definedName>
    <definedName name="A7____0" localSheetId="0">#REF!</definedName>
    <definedName name="A7____0" localSheetId="1">#REF!</definedName>
    <definedName name="A7____0">#REF!</definedName>
    <definedName name="A7____13" localSheetId="0">#REF!</definedName>
    <definedName name="A7____13" localSheetId="1">#REF!</definedName>
    <definedName name="A7____13">#REF!</definedName>
    <definedName name="A8_" localSheetId="0">#REF!</definedName>
    <definedName name="A8_" localSheetId="1">#REF!</definedName>
    <definedName name="A8_">#REF!</definedName>
    <definedName name="A8____0" localSheetId="0">#REF!</definedName>
    <definedName name="A8____0" localSheetId="1">#REF!</definedName>
    <definedName name="A8____0">#REF!</definedName>
    <definedName name="A8____13" localSheetId="0">#REF!</definedName>
    <definedName name="A8____13" localSheetId="1">#REF!</definedName>
    <definedName name="A8____13">#REF!</definedName>
    <definedName name="A9_" localSheetId="0">#REF!</definedName>
    <definedName name="A9_" localSheetId="1">#REF!</definedName>
    <definedName name="A9_">#REF!</definedName>
    <definedName name="A9____0" localSheetId="0">#REF!</definedName>
    <definedName name="A9____0" localSheetId="1">#REF!</definedName>
    <definedName name="A9____0">#REF!</definedName>
    <definedName name="A9____13" localSheetId="0">#REF!</definedName>
    <definedName name="A9____13" localSheetId="1">#REF!</definedName>
    <definedName name="A9____13">#REF!</definedName>
    <definedName name="aa" localSheetId="0">#REF!</definedName>
    <definedName name="aa" localSheetId="1">#REF!</definedName>
    <definedName name="aa">#REF!</definedName>
    <definedName name="aaa">#N/A</definedName>
    <definedName name="AAAAA" localSheetId="0">#REF!</definedName>
    <definedName name="AAAAA" localSheetId="1">#REF!</definedName>
    <definedName name="AAAAA">#REF!</definedName>
    <definedName name="aaaaaaaaaaaaaaaaaaaaaaaaaaaaaaaaaaaaaaaaaaaaaaaaaaaaaaaaaaaaaaaaaa" localSheetId="0">[18]mdtrd1!#REF!</definedName>
    <definedName name="aaaaaaaaaaaaaaaaaaaaaaaaaaaaaaaaaaaaaaaaaaaaaaaaaaaaaaaaaaaaaaaaaa" localSheetId="1">[18]mdtrd1!#REF!</definedName>
    <definedName name="aaaaaaaaaaaaaaaaaaaaaaaaaaaaaaaaaaaaaaaaaaaaaaaaaaaaaaaaaaaaaaaaaa">[18]mdtrd1!#REF!</definedName>
    <definedName name="AB">'[63]Back_Cal_for OMC'!$A$15:$B$40</definedName>
    <definedName name="abadi">[64]q1!$C$19</definedName>
    <definedName name="abadi1" localSheetId="0">'[65]U-drain-bqty'!#REF!</definedName>
    <definedName name="abadi1" localSheetId="1">'[65]U-drain-bqty'!#REF!</definedName>
    <definedName name="abadi1">'[65]U-drain-bqty'!#REF!</definedName>
    <definedName name="AbadiBOE" localSheetId="0">#REF!</definedName>
    <definedName name="AbadiBOE" localSheetId="1">#REF!</definedName>
    <definedName name="AbadiBOE">#REF!</definedName>
    <definedName name="ABC">'[63]Back_Cal_for OMC'!$D$15:$E$18</definedName>
    <definedName name="abcd" localSheetId="0">#REF!</definedName>
    <definedName name="abcd" localSheetId="1">#REF!</definedName>
    <definedName name="abcd">#REF!</definedName>
    <definedName name="Abstract">'[16]Plant &amp;  Machinery'!$G$24</definedName>
    <definedName name="Ac" localSheetId="0">#REF!</definedName>
    <definedName name="Ac" localSheetId="1">#REF!</definedName>
    <definedName name="Ac">#REF!</definedName>
    <definedName name="acBridge" localSheetId="0">#REF!</definedName>
    <definedName name="acBridge" localSheetId="1">#REF!</definedName>
    <definedName name="acBridge">#REF!</definedName>
    <definedName name="aded">'[66]Plant &amp;  Machinery'!$G$20</definedName>
    <definedName name="adsrftgyhjik">[67]Labour!$D$19</definedName>
    <definedName name="ae">[47]mdtrd1!$E$12</definedName>
    <definedName name="Ag" localSheetId="0">#REF!</definedName>
    <definedName name="Ag" localSheetId="1">#REF!</definedName>
    <definedName name="Ag">#REF!</definedName>
    <definedName name="Ag___0" localSheetId="0">#REF!</definedName>
    <definedName name="Ag___0" localSheetId="1">#REF!</definedName>
    <definedName name="Ag___0">#REF!</definedName>
    <definedName name="Ag___13" localSheetId="0">#REF!</definedName>
    <definedName name="Ag___13" localSheetId="1">#REF!</definedName>
    <definedName name="Ag___13">#REF!</definedName>
    <definedName name="aggr10" localSheetId="0">#REF!</definedName>
    <definedName name="aggr10" localSheetId="1">#REF!</definedName>
    <definedName name="aggr10">#REF!</definedName>
    <definedName name="aggr11" localSheetId="0">#REF!</definedName>
    <definedName name="aggr11" localSheetId="1">#REF!</definedName>
    <definedName name="aggr11">#REF!</definedName>
    <definedName name="aggr13" localSheetId="0">#REF!</definedName>
    <definedName name="aggr13" localSheetId="1">#REF!</definedName>
    <definedName name="aggr13">#REF!</definedName>
    <definedName name="aggr2" localSheetId="0">#REF!</definedName>
    <definedName name="aggr2" localSheetId="1">#REF!</definedName>
    <definedName name="aggr2">#REF!</definedName>
    <definedName name="aggr2.36" localSheetId="0">#REF!</definedName>
    <definedName name="aggr2.36" localSheetId="1">#REF!</definedName>
    <definedName name="aggr2.36">#REF!</definedName>
    <definedName name="aggr20" localSheetId="0">#REF!</definedName>
    <definedName name="aggr20" localSheetId="1">#REF!</definedName>
    <definedName name="aggr20">#REF!</definedName>
    <definedName name="aggr22" localSheetId="0">#REF!</definedName>
    <definedName name="aggr22" localSheetId="1">#REF!</definedName>
    <definedName name="aggr22">#REF!</definedName>
    <definedName name="aggr26" localSheetId="0">#REF!</definedName>
    <definedName name="aggr26" localSheetId="1">#REF!</definedName>
    <definedName name="aggr26">#REF!</definedName>
    <definedName name="aggr40" localSheetId="0">#REF!</definedName>
    <definedName name="aggr40" localSheetId="1">#REF!</definedName>
    <definedName name="aggr40">#REF!</definedName>
    <definedName name="aggr53" localSheetId="0">#REF!</definedName>
    <definedName name="aggr53" localSheetId="1">#REF!</definedName>
    <definedName name="aggr53">#REF!</definedName>
    <definedName name="aggr6" localSheetId="0">#REF!</definedName>
    <definedName name="aggr6" localSheetId="1">#REF!</definedName>
    <definedName name="aggr6">#REF!</definedName>
    <definedName name="aggr63" localSheetId="0">#REF!</definedName>
    <definedName name="aggr63" localSheetId="1">#REF!</definedName>
    <definedName name="aggr63">#REF!</definedName>
    <definedName name="Aggregate_375mmMaximum_224_56mm">'[68]51'!$D$4</definedName>
    <definedName name="Aggregate_375mmMaximum_45_225mm">'[68]51'!$D$5</definedName>
    <definedName name="Aggregate_375mmMaximum_Below_56mm">'[68]51'!$D$6</definedName>
    <definedName name="Aggregate_53mmMaximum_225_56mm">'[68]51'!$D$7</definedName>
    <definedName name="Aggregate_53mmMaximum_63_45mm">'[68]51'!$D$8</definedName>
    <definedName name="Aggregate_53mmMaximum_below_56mm">'[68]51'!$D$9</definedName>
    <definedName name="Aggregate_GradeI_40mmNominal_10_5mm">'[69]51'!$D$10</definedName>
    <definedName name="Aggregate_GradeI_40mmNominal_25_10mm">'[69]51'!$D$11</definedName>
    <definedName name="Aggregate_GradeI_40mmNominal_3725_25mm">'[69]51'!$D$12</definedName>
    <definedName name="Aggregate_GradeI_40mmNominal_5mm">'[69]51'!$D$13</definedName>
    <definedName name="Aggregate_GradeII_19mmNominal_10_5mm">'[68]51'!$D$14</definedName>
    <definedName name="Aggregate_GradeII_19mmNominal_25_10mm">'[68]51'!$D$15</definedName>
    <definedName name="Aggregate_GradeII_19mmNominal_5mm_below">'[68]51'!$D$16</definedName>
    <definedName name="agri1" localSheetId="0">[34]JRY!#REF!</definedName>
    <definedName name="agri1" localSheetId="1">[34]JRY!#REF!</definedName>
    <definedName name="agri1">[34]JRY!#REF!</definedName>
    <definedName name="agrr10" localSheetId="0">#REF!</definedName>
    <definedName name="agrr10" localSheetId="1">#REF!</definedName>
    <definedName name="agrr10">#REF!</definedName>
    <definedName name="agrr63mm" localSheetId="0">#REF!</definedName>
    <definedName name="agrr63mm" localSheetId="1">#REF!</definedName>
    <definedName name="agrr63mm">#REF!</definedName>
    <definedName name="AH" localSheetId="0">#REF!</definedName>
    <definedName name="AH" localSheetId="1">#REF!</definedName>
    <definedName name="AH">#REF!</definedName>
    <definedName name="aipl" localSheetId="0">#REF!</definedName>
    <definedName name="aipl" localSheetId="1">#REF!</definedName>
    <definedName name="aipl">#REF!</definedName>
    <definedName name="air">'[70]Rate Machine'!$H$21</definedName>
    <definedName name="Air.compressor" localSheetId="0">#REF!</definedName>
    <definedName name="Air.compressor" localSheetId="1">#REF!</definedName>
    <definedName name="Air.compressor">#REF!</definedName>
    <definedName name="air_compressor">[11]Basic!$C$61</definedName>
    <definedName name="aircom" localSheetId="0">#REF!</definedName>
    <definedName name="aircom" localSheetId="1">#REF!</definedName>
    <definedName name="aircom">#REF!</definedName>
    <definedName name="aircomp" localSheetId="0">#REF!</definedName>
    <definedName name="aircomp" localSheetId="1">#REF!</definedName>
    <definedName name="aircomp">#REF!</definedName>
    <definedName name="AJAU77_" localSheetId="0">#REF!</definedName>
    <definedName name="AJAU77_" localSheetId="1">#REF!</definedName>
    <definedName name="AJAU77_">#REF!</definedName>
    <definedName name="Alalabad">[16]Material!$D$26</definedName>
    <definedName name="Alarm_current_Amp_In_Minutes" localSheetId="0">#REF!</definedName>
    <definedName name="Alarm_current_Amp_In_Minutes" localSheetId="1">#REF!</definedName>
    <definedName name="Alarm_current_Amp_In_Minutes">#REF!</definedName>
    <definedName name="Aliganj" localSheetId="0">#REF!</definedName>
    <definedName name="Aliganj" localSheetId="1">#REF!</definedName>
    <definedName name="Aliganj">#REF!</definedName>
    <definedName name="Allahabad" localSheetId="0">#REF!</definedName>
    <definedName name="Allahabad" localSheetId="1">#REF!</definedName>
    <definedName name="Allahabad">#REF!</definedName>
    <definedName name="alpha" localSheetId="0">#REF!</definedName>
    <definedName name="alpha" localSheetId="1">#REF!</definedName>
    <definedName name="alpha">#REF!</definedName>
    <definedName name="Alw" localSheetId="0">#REF!</definedName>
    <definedName name="Alw" localSheetId="1">#REF!</definedName>
    <definedName name="Alw">#REF!</definedName>
    <definedName name="ama" localSheetId="0">#REF!</definedName>
    <definedName name="ama" localSheetId="1">#REF!</definedName>
    <definedName name="ama">#REF!</definedName>
    <definedName name="amb" localSheetId="0">#REF!</definedName>
    <definedName name="amb" localSheetId="1">#REF!</definedName>
    <definedName name="amb">#REF!</definedName>
    <definedName name="an" localSheetId="0">#REF!</definedName>
    <definedName name="an" localSheetId="1">#REF!</definedName>
    <definedName name="an">#REF!</definedName>
    <definedName name="Ana">'[71]Plant &amp;  Machinery'!$G$48</definedName>
    <definedName name="analysis1" localSheetId="1">{"Book1","Bhabuwa to Pindarn Link  Road (1 Km).xls","Gujeni  Link  Road (2 Km).xls"}</definedName>
    <definedName name="analysis1">{"Book1","Bhabuwa to Pindarn Link  Road (1 Km).xls","Gujeni  Link  Road (2 Km).xls"}</definedName>
    <definedName name="anil" localSheetId="0">#REF!</definedName>
    <definedName name="anil" localSheetId="1">#REF!</definedName>
    <definedName name="anil">#REF!</definedName>
    <definedName name="Anl">'[44]Plant &amp;  Machinery'!$G$4</definedName>
    <definedName name="ANS" localSheetId="0">[11]HPCul!#REF!</definedName>
    <definedName name="ANS" localSheetId="1">[11]HPCul!#REF!</definedName>
    <definedName name="ANS">[11]HPCul!#REF!</definedName>
    <definedName name="ans2hp2" localSheetId="0">#REF!</definedName>
    <definedName name="ans2hp2" localSheetId="1">#REF!</definedName>
    <definedName name="ans2hp2">#REF!</definedName>
    <definedName name="anscount">1</definedName>
    <definedName name="anshp" localSheetId="0">[11]HPCul!#REF!</definedName>
    <definedName name="anshp" localSheetId="1">[11]HPCul!#REF!</definedName>
    <definedName name="anshp">[11]HPCul!#REF!</definedName>
    <definedName name="anu" localSheetId="0">#REF!</definedName>
    <definedName name="anu" localSheetId="1">#REF!</definedName>
    <definedName name="anu">#REF!</definedName>
    <definedName name="approachslab" localSheetId="0">#REF!</definedName>
    <definedName name="approachslab" localSheetId="1">#REF!</definedName>
    <definedName name="approachslab">#REF!</definedName>
    <definedName name="aq">[72]Material!$D$39</definedName>
    <definedName name="AS">[72]Material!$D$21</definedName>
    <definedName name="ASA" localSheetId="0">#REF!</definedName>
    <definedName name="ASA" localSheetId="1">#REF!</definedName>
    <definedName name="ASA">#REF!</definedName>
    <definedName name="asas" localSheetId="0">#REF!</definedName>
    <definedName name="asas" localSheetId="1">#REF!</definedName>
    <definedName name="asas">#REF!</definedName>
    <definedName name="Asc" localSheetId="0">#REF!</definedName>
    <definedName name="Asc" localSheetId="1">#REF!</definedName>
    <definedName name="Asc">#REF!</definedName>
    <definedName name="asd" localSheetId="0" hidden="1">#REF!</definedName>
    <definedName name="asd" localSheetId="1" hidden="1">#REF!</definedName>
    <definedName name="asd" hidden="1">#REF!</definedName>
    <definedName name="asdf" localSheetId="1">{"Book1","Bhabuwa to Pindarn Link  Road (1 Km).xls","Gujeni  Link  Road (2 Km).xls"}</definedName>
    <definedName name="asdf">{"Book1","Bhabuwa to Pindarn Link  Road (1 Km).xls","Gujeni  Link  Road (2 Km).xls"}</definedName>
    <definedName name="asgsh" localSheetId="0">[34]JRY!#REF!</definedName>
    <definedName name="asgsh" localSheetId="1">[34]JRY!#REF!</definedName>
    <definedName name="asgsh">[34]JRY!#REF!</definedName>
    <definedName name="ASHOKA" localSheetId="0">#REF!</definedName>
    <definedName name="ASHOKA" localSheetId="1">#REF!</definedName>
    <definedName name="ASHOKA">#REF!</definedName>
    <definedName name="asim" localSheetId="0">[73]ultmom!#REF!</definedName>
    <definedName name="asim" localSheetId="1">[73]ultmom!#REF!</definedName>
    <definedName name="asim">[73]ultmom!#REF!</definedName>
    <definedName name="asq" localSheetId="0" hidden="1">#REF!</definedName>
    <definedName name="asq" localSheetId="1" hidden="1">#REF!</definedName>
    <definedName name="asq" hidden="1">#REF!</definedName>
    <definedName name="ass" localSheetId="1">{"Book1","Bhabuwa to Pindarn Link  Road (1 Km).xls","Gujeni  Link  Road (2 Km).xls"}</definedName>
    <definedName name="ass">{"Book1","Bhabuwa to Pindarn Link  Road (1 Km).xls","Gujeni  Link  Road (2 Km).xls"}</definedName>
    <definedName name="AssemblyList">OFFSET([74]Search!$I$2,1,0,COUNTA([74]Search!$I:$I)-1,1)</definedName>
    <definedName name="Ast" localSheetId="0">#REF!</definedName>
    <definedName name="Ast" localSheetId="1">#REF!</definedName>
    <definedName name="Ast">#REF!</definedName>
    <definedName name="Ast_prv" localSheetId="0">[75]slab!#REF!</definedName>
    <definedName name="Ast_prv" localSheetId="1">[75]slab!#REF!</definedName>
    <definedName name="Ast_prv">[75]slab!#REF!</definedName>
    <definedName name="Attach">'[76]Plant &amp;  Machinery'!$G$24</definedName>
    <definedName name="atul" localSheetId="1">{"Book1","Bhabuwa to Pindarn Link  Road (1 Km).xls","Gujeni  Link  Road (2 Km).xls"}</definedName>
    <definedName name="atul">{"Book1","Bhabuwa to Pindarn Link  Road (1 Km).xls","Gujeni  Link  Road (2 Km).xls"}</definedName>
    <definedName name="av" localSheetId="0">#REF!</definedName>
    <definedName name="av" localSheetId="1">#REF!</definedName>
    <definedName name="av">#REF!</definedName>
    <definedName name="avgrt112">[77]AvgRMR!$Q$14</definedName>
    <definedName name="avgrt132">[77]AvgRMR!$Q$12</definedName>
    <definedName name="avgRt20mm">[78]AvgRMR!$P$12</definedName>
    <definedName name="avgrt2550">[77]AvgRMR!$Q$10</definedName>
    <definedName name="avgrtcoarse">[77]AvgRMR!$Q$18</definedName>
    <definedName name="awa" localSheetId="0">#REF!</definedName>
    <definedName name="awa" localSheetId="1">#REF!</definedName>
    <definedName name="awa">#REF!</definedName>
    <definedName name="Awagarh" localSheetId="0">#REF!</definedName>
    <definedName name="Awagarh" localSheetId="1">#REF!</definedName>
    <definedName name="Awagarh">#REF!</definedName>
    <definedName name="awqedrcftyb">[67]Labour!$D$18</definedName>
    <definedName name="B" localSheetId="0">#REF!</definedName>
    <definedName name="B" localSheetId="1">#REF!</definedName>
    <definedName name="B">#REF!</definedName>
    <definedName name="b.smith" localSheetId="0">#REF!</definedName>
    <definedName name="b.smith" localSheetId="1">#REF!</definedName>
    <definedName name="b.smith">#REF!</definedName>
    <definedName name="B___0" localSheetId="0">#REF!</definedName>
    <definedName name="B___0" localSheetId="1">#REF!</definedName>
    <definedName name="B___0">#REF!</definedName>
    <definedName name="B___13" localSheetId="0">#REF!</definedName>
    <definedName name="B___13" localSheetId="1">#REF!</definedName>
    <definedName name="B___13">#REF!</definedName>
    <definedName name="b5b" localSheetId="0">#REF!</definedName>
    <definedName name="b5b" localSheetId="1">#REF!</definedName>
    <definedName name="b5b">#REF!</definedName>
    <definedName name="ballies">'[54]Material '!$G$31</definedName>
    <definedName name="Barkedasalam" localSheetId="0">#REF!</definedName>
    <definedName name="Barkedasalam" localSheetId="1">#REF!</definedName>
    <definedName name="Barkedasalam">#REF!</definedName>
    <definedName name="Barkhedabondar" localSheetId="0">#REF!</definedName>
    <definedName name="Barkhedabondar" localSheetId="1">#REF!</definedName>
    <definedName name="Barkhedabondar">#REF!</definedName>
    <definedName name="bars" localSheetId="0">#REF!</definedName>
    <definedName name="bars" localSheetId="1">#REF!</definedName>
    <definedName name="bars">#REF!</definedName>
    <definedName name="base" localSheetId="0">#REF!</definedName>
    <definedName name="base" localSheetId="1">#REF!</definedName>
    <definedName name="base">#REF!</definedName>
    <definedName name="Basic1000Collar">[79]Basic!$C$62</definedName>
    <definedName name="Basic450Collar">[79]Basic!$C$61</definedName>
    <definedName name="BASIC80100" localSheetId="0">[80]Basic!#REF!</definedName>
    <definedName name="BASIC80100" localSheetId="1">[80]Basic!#REF!</definedName>
    <definedName name="BASIC80100">[80]Basic!#REF!</definedName>
    <definedName name="basicCRMB">[81]Basic!$C$31</definedName>
    <definedName name="BasicEmulsion" localSheetId="0">#REF!</definedName>
    <definedName name="BasicEmulsion" localSheetId="1">#REF!</definedName>
    <definedName name="BasicEmulsion">#REF!</definedName>
    <definedName name="BasicEmulsionO" localSheetId="0">[80]Basic!#REF!</definedName>
    <definedName name="BasicEmulsionO" localSheetId="1">[80]Basic!#REF!</definedName>
    <definedName name="BasicEmulsionO">[80]Basic!#REF!</definedName>
    <definedName name="BasicNP31000">[79]Basic!$C$60</definedName>
    <definedName name="BasicNP3450">[79]Basic!$C$59</definedName>
    <definedName name="bb" localSheetId="0">'[82]Flanged Beams'!#REF!</definedName>
    <definedName name="bb" localSheetId="1">'[82]Flanged Beams'!#REF!</definedName>
    <definedName name="bb">'[82]Flanged Beams'!#REF!</definedName>
    <definedName name="bbb">[72]Material!$D$133</definedName>
    <definedName name="bbd" localSheetId="0">[83]Basic!#REF!</definedName>
    <definedName name="bbd" localSheetId="1">[83]Basic!#REF!</definedName>
    <definedName name="bbd">[83]Basic!#REF!</definedName>
    <definedName name="bbone" localSheetId="0">#REF!</definedName>
    <definedName name="bbone" localSheetId="1">#REF!</definedName>
    <definedName name="bbone">#REF!</definedName>
    <definedName name="bbtwo" localSheetId="0">#REF!</definedName>
    <definedName name="bbtwo" localSheetId="1">#REF!</definedName>
    <definedName name="bbtwo">#REF!</definedName>
    <definedName name="BC" localSheetId="0">#REF!</definedName>
    <definedName name="BC" localSheetId="1">#REF!</definedName>
    <definedName name="BC">#REF!</definedName>
    <definedName name="BED" localSheetId="0">#REF!</definedName>
    <definedName name="BED" localSheetId="1">#REF!</definedName>
    <definedName name="BED">#REF!</definedName>
    <definedName name="bed_block" localSheetId="0">#REF!</definedName>
    <definedName name="bed_block" localSheetId="1">#REF!</definedName>
    <definedName name="bed_block">#REF!</definedName>
    <definedName name="beema" localSheetId="0">[34]JRY!#REF!</definedName>
    <definedName name="beema" localSheetId="1">[34]JRY!#REF!</definedName>
    <definedName name="beema">[34]JRY!#REF!</definedName>
    <definedName name="beldar" localSheetId="0">[11]Basic!#REF!</definedName>
    <definedName name="beldar" localSheetId="1">[11]Basic!#REF!</definedName>
    <definedName name="beldar">[11]Basic!#REF!</definedName>
    <definedName name="BeldarO" localSheetId="0">[80]Basic!#REF!</definedName>
    <definedName name="BeldarO" localSheetId="1">[80]Basic!#REF!</definedName>
    <definedName name="BeldarO">[80]Basic!#REF!</definedName>
    <definedName name="BELL__Polarised" localSheetId="0">#REF!</definedName>
    <definedName name="BELL__Polarised" localSheetId="1">#REF!</definedName>
    <definedName name="BELL__Polarised">#REF!</definedName>
    <definedName name="bepressure" localSheetId="0">#REF!</definedName>
    <definedName name="bepressure" localSheetId="1">#REF!</definedName>
    <definedName name="bepressure">#REF!</definedName>
    <definedName name="beta" localSheetId="0">#REF!</definedName>
    <definedName name="beta" localSheetId="1">#REF!</definedName>
    <definedName name="beta">#REF!</definedName>
    <definedName name="bf" localSheetId="0">#REF!</definedName>
    <definedName name="bf" localSheetId="1">#REF!</definedName>
    <definedName name="bf">#REF!</definedName>
    <definedName name="bfour" localSheetId="0">#REF!</definedName>
    <definedName name="bfour" localSheetId="1">#REF!</definedName>
    <definedName name="bfour">#REF!</definedName>
    <definedName name="bgfbf">'[16]Plant &amp;  Machinery'!$G$17</definedName>
    <definedName name="bhishti" localSheetId="0">#REF!</definedName>
    <definedName name="bhishti" localSheetId="1">#REF!</definedName>
    <definedName name="bhishti">#REF!</definedName>
    <definedName name="bhistee" localSheetId="0">#REF!</definedName>
    <definedName name="bhistee" localSheetId="1">#REF!</definedName>
    <definedName name="bhistee">#REF!</definedName>
    <definedName name="bhisti" localSheetId="0">#REF!</definedName>
    <definedName name="bhisti" localSheetId="1">#REF!</definedName>
    <definedName name="bhisti">#REF!</definedName>
    <definedName name="Bhisti1">[84]Basic!$C$4</definedName>
    <definedName name="BhistiO" localSheetId="0">[80]Basic!#REF!</definedName>
    <definedName name="BhistiO" localSheetId="1">[80]Basic!#REF!</definedName>
    <definedName name="BhistiO">[80]Basic!#REF!</definedName>
    <definedName name="BHU">[85]Material!$D$100</definedName>
    <definedName name="BHUWAN">[85]Material!$D$99</definedName>
    <definedName name="BILL_OF_QUANITITES" localSheetId="0">!#REF!</definedName>
    <definedName name="BILL_OF_QUANITITES" localSheetId="1">!#REF!</definedName>
    <definedName name="BILL_OF_QUANITITES">!#REF!</definedName>
    <definedName name="bind" localSheetId="0">[11]Basic!#REF!</definedName>
    <definedName name="bind" localSheetId="1">[11]Basic!#REF!</definedName>
    <definedName name="bind">[11]Basic!#REF!</definedName>
    <definedName name="binding" localSheetId="0">#REF!</definedName>
    <definedName name="binding" localSheetId="1">#REF!</definedName>
    <definedName name="binding">#REF!</definedName>
    <definedName name="BindingKabrai" localSheetId="0">#REF!</definedName>
    <definedName name="BindingKabrai" localSheetId="1">#REF!</definedName>
    <definedName name="BindingKabrai">#REF!</definedName>
    <definedName name="bindingwire">[47]Mat.!$E$44</definedName>
    <definedName name="bindQuarry" localSheetId="0">[11]Basic!#REF!</definedName>
    <definedName name="bindQuarry" localSheetId="1">[11]Basic!#REF!</definedName>
    <definedName name="bindQuarry">[11]Basic!#REF!</definedName>
    <definedName name="Bit">[16]Labour!$D$9</definedName>
    <definedName name="bit_dist">[12]BasicRatesRd!$C$57</definedName>
    <definedName name="BitDist">'[86]cmt,steel,HP'!$H$12</definedName>
    <definedName name="bitpd">'[70]Rate Machine'!$H$24</definedName>
    <definedName name="bituboiler" localSheetId="0">#REF!</definedName>
    <definedName name="bituboiler" localSheetId="1">#REF!</definedName>
    <definedName name="bituboiler">#REF!</definedName>
    <definedName name="bitumen" localSheetId="0">#REF!</definedName>
    <definedName name="bitumen" localSheetId="1">#REF!</definedName>
    <definedName name="bitumen">#REF!</definedName>
    <definedName name="Bitumen.boiler" localSheetId="0">#REF!</definedName>
    <definedName name="Bitumen.boiler" localSheetId="1">#REF!</definedName>
    <definedName name="Bitumen.boiler">#REF!</definedName>
    <definedName name="bitumen6070" localSheetId="0">#REF!</definedName>
    <definedName name="bitumen6070" localSheetId="1">#REF!</definedName>
    <definedName name="bitumen6070">#REF!</definedName>
    <definedName name="bitumenboiler" localSheetId="0">#REF!</definedName>
    <definedName name="bitumenboiler" localSheetId="1">#REF!</definedName>
    <definedName name="bitumenboiler">#REF!</definedName>
    <definedName name="bitumenemul" localSheetId="0">#REF!</definedName>
    <definedName name="bitumenemul" localSheetId="1">#REF!</definedName>
    <definedName name="bitumenemul">#REF!</definedName>
    <definedName name="bitumenRd" localSheetId="0">[11]Basic!#REF!</definedName>
    <definedName name="bitumenRd" localSheetId="1">[11]Basic!#REF!</definedName>
    <definedName name="bitumenRd">[11]Basic!#REF!</definedName>
    <definedName name="BitumenRdO" localSheetId="0">#REF!</definedName>
    <definedName name="BitumenRdO" localSheetId="1">#REF!</definedName>
    <definedName name="BitumenRdO">#REF!</definedName>
    <definedName name="bitupdistri" localSheetId="0">#REF!</definedName>
    <definedName name="bitupdistri" localSheetId="1">#REF!</definedName>
    <definedName name="bitupdistri">#REF!</definedName>
    <definedName name="bituspray">[47]Labour!$D$9</definedName>
    <definedName name="bk1_3" localSheetId="0">#REF!</definedName>
    <definedName name="bk1_3" localSheetId="1">#REF!</definedName>
    <definedName name="bk1_3">#REF!</definedName>
    <definedName name="Bkedging" localSheetId="0">#REF!</definedName>
    <definedName name="Bkedging" localSheetId="1">#REF!</definedName>
    <definedName name="Bkedging">#REF!</definedName>
    <definedName name="bkSoling" localSheetId="0">[22]Rtanal!#REF!</definedName>
    <definedName name="bkSoling" localSheetId="1">[22]Rtanal!#REF!</definedName>
    <definedName name="bkSoling">[22]Rtanal!#REF!</definedName>
    <definedName name="bksolinglab" localSheetId="0">'[80]Bk Anal'!#REF!</definedName>
    <definedName name="bksolinglab" localSheetId="1">'[80]Bk Anal'!#REF!</definedName>
    <definedName name="bksolinglab">'[80]Bk Anal'!#REF!</definedName>
    <definedName name="bksolinglabO" localSheetId="0">#REF!</definedName>
    <definedName name="bksolinglabO" localSheetId="1">#REF!</definedName>
    <definedName name="bksolinglabO">#REF!</definedName>
    <definedName name="bkstack" localSheetId="0">#REF!</definedName>
    <definedName name="bkstack" localSheetId="1">#REF!</definedName>
    <definedName name="bkstack">#REF!</definedName>
    <definedName name="BkStackO" localSheetId="0">[80]Basic!#REF!</definedName>
    <definedName name="BkStackO" localSheetId="1">[80]Basic!#REF!</definedName>
    <definedName name="BkStackO">[80]Basic!#REF!</definedName>
    <definedName name="blacksmith" localSheetId="0">#REF!</definedName>
    <definedName name="blacksmith" localSheetId="1">#REF!</definedName>
    <definedName name="blacksmith">#REF!</definedName>
    <definedName name="blacksmithhelper" localSheetId="0">#REF!</definedName>
    <definedName name="blacksmithhelper" localSheetId="1">#REF!</definedName>
    <definedName name="blacksmithhelper">#REF!</definedName>
    <definedName name="BlacksmithO" localSheetId="0">[80]Basic!#REF!</definedName>
    <definedName name="BlacksmithO" localSheetId="1">[80]Basic!#REF!</definedName>
    <definedName name="BlacksmithO">[80]Basic!#REF!</definedName>
    <definedName name="blaster" localSheetId="0">#REF!</definedName>
    <definedName name="blaster" localSheetId="1">#REF!</definedName>
    <definedName name="blaster">#REF!</definedName>
    <definedName name="blnkcoat">'[87]stone dust'!$F$22</definedName>
    <definedName name="block">[64]q1!$C$21</definedName>
    <definedName name="Blockwise" localSheetId="0">#REF!</definedName>
    <definedName name="Blockwise" localSheetId="1">#REF!</definedName>
    <definedName name="Blockwise">#REF!</definedName>
    <definedName name="BM" localSheetId="0">#REF!</definedName>
    <definedName name="BM" localSheetId="1">#REF!</definedName>
    <definedName name="BM">#REF!</definedName>
    <definedName name="bn" localSheetId="0">#REF!</definedName>
    <definedName name="bn" localSheetId="1">#REF!</definedName>
    <definedName name="bn">#REF!</definedName>
    <definedName name="boe_rdside" localSheetId="0">#REF!</definedName>
    <definedName name="boe_rdside" localSheetId="1">#REF!</definedName>
    <definedName name="boe_rdside">#REF!</definedName>
    <definedName name="boewide">[14]q1!$C$11</definedName>
    <definedName name="boeWide_rdSide" localSheetId="0">#REF!</definedName>
    <definedName name="boeWide_rdSide" localSheetId="1">#REF!</definedName>
    <definedName name="boeWide_rdSide">#REF!</definedName>
    <definedName name="boiler">[23]Basic!$C$62</definedName>
    <definedName name="boilerRd" localSheetId="0">#REF!</definedName>
    <definedName name="boilerRd" localSheetId="1">#REF!</definedName>
    <definedName name="boilerRd">#REF!</definedName>
    <definedName name="bol" localSheetId="0">#REF!</definedName>
    <definedName name="bol" localSheetId="1">#REF!</definedName>
    <definedName name="bol">#REF!</definedName>
    <definedName name="boml" localSheetId="0">#REF!</definedName>
    <definedName name="boml" localSheetId="1">#REF!</definedName>
    <definedName name="boml">#REF!</definedName>
    <definedName name="bond">[88]MData!$D$7</definedName>
    <definedName name="bondstone">'[54]Material '!$G$40</definedName>
    <definedName name="bone" localSheetId="0">#REF!</definedName>
    <definedName name="bone" localSheetId="1">#REF!</definedName>
    <definedName name="bone">#REF!</definedName>
    <definedName name="book2" localSheetId="0">#REF!</definedName>
    <definedName name="book2" localSheetId="1">#REF!</definedName>
    <definedName name="book2">#REF!</definedName>
    <definedName name="BOQ" localSheetId="0">#REF!</definedName>
    <definedName name="BOQ" localSheetId="1">#REF!</definedName>
    <definedName name="BOQ">#REF!</definedName>
    <definedName name="boring">[89]Basic!$C$23</definedName>
    <definedName name="botl" localSheetId="0">#REF!</definedName>
    <definedName name="botl" localSheetId="1">#REF!</definedName>
    <definedName name="botl">#REF!</definedName>
    <definedName name="botn" localSheetId="0">#REF!</definedName>
    <definedName name="botn" localSheetId="1">#REF!</definedName>
    <definedName name="botn">#REF!</definedName>
    <definedName name="boulder" localSheetId="0">#REF!</definedName>
    <definedName name="boulder" localSheetId="1">#REF!</definedName>
    <definedName name="boulder">#REF!</definedName>
    <definedName name="box_speaker" localSheetId="0">#REF!</definedName>
    <definedName name="box_speaker" localSheetId="1">#REF!</definedName>
    <definedName name="box_speaker">#REF!</definedName>
    <definedName name="Breaks" localSheetId="0">#REF!</definedName>
    <definedName name="Breaks" localSheetId="1">#REF!</definedName>
    <definedName name="Breaks">#REF!</definedName>
    <definedName name="brick" localSheetId="0">#REF!</definedName>
    <definedName name="brick" localSheetId="1">#REF!</definedName>
    <definedName name="brick">#REF!</definedName>
    <definedName name="bricks" localSheetId="0">#REF!</definedName>
    <definedName name="bricks" localSheetId="1">#REF!</definedName>
    <definedName name="bricks">#REF!</definedName>
    <definedName name="bricksO" localSheetId="0">[80]Basic!#REF!</definedName>
    <definedName name="bricksO" localSheetId="1">[80]Basic!#REF!</definedName>
    <definedName name="bricksO">[80]Basic!#REF!</definedName>
    <definedName name="brk.edg">'[87]brick edging'!$F$20</definedName>
    <definedName name="broom">'[70]Rate Machine'!$H$23</definedName>
    <definedName name="Bsalam" localSheetId="0">#REF!</definedName>
    <definedName name="Bsalam" localSheetId="1">#REF!</definedName>
    <definedName name="Bsalam">#REF!</definedName>
    <definedName name="bsmith">[47]Labour!$D$10</definedName>
    <definedName name="bsprayer" localSheetId="0">#REF!</definedName>
    <definedName name="bsprayer" localSheetId="1">#REF!</definedName>
    <definedName name="bsprayer">#REF!</definedName>
    <definedName name="bt" localSheetId="0">#REF!</definedName>
    <definedName name="bt" localSheetId="1">#REF!</definedName>
    <definedName name="bt">#REF!</definedName>
    <definedName name="bt.cost" localSheetId="0">#REF!</definedName>
    <definedName name="bt.cost" localSheetId="1">#REF!</definedName>
    <definedName name="bt.cost">#REF!</definedName>
    <definedName name="bthree" localSheetId="0">#REF!</definedName>
    <definedName name="bthree" localSheetId="1">#REF!</definedName>
    <definedName name="bthree">#REF!</definedName>
    <definedName name="btwo" localSheetId="0">#REF!</definedName>
    <definedName name="btwo" localSheetId="1">#REF!</definedName>
    <definedName name="btwo">#REF!</definedName>
    <definedName name="bua" localSheetId="0">#REF!</definedName>
    <definedName name="bua" localSheetId="1">#REF!</definedName>
    <definedName name="bua">#REF!</definedName>
    <definedName name="BUDDHA" localSheetId="0">#REF!</definedName>
    <definedName name="BUDDHA" localSheetId="1">#REF!</definedName>
    <definedName name="BUDDHA">#REF!</definedName>
    <definedName name="building" localSheetId="0">#REF!</definedName>
    <definedName name="building" localSheetId="1">#REF!</definedName>
    <definedName name="building">#REF!</definedName>
    <definedName name="building___0" localSheetId="0">#REF!</definedName>
    <definedName name="building___0" localSheetId="1">#REF!</definedName>
    <definedName name="building___0">#REF!</definedName>
    <definedName name="building___11" localSheetId="0">#REF!</definedName>
    <definedName name="building___11" localSheetId="1">#REF!</definedName>
    <definedName name="building___11">#REF!</definedName>
    <definedName name="building___12" localSheetId="0">#REF!</definedName>
    <definedName name="building___12" localSheetId="1">#REF!</definedName>
    <definedName name="building___12">#REF!</definedName>
    <definedName name="BuiltIn_Print_Area___0" localSheetId="0">#REF!</definedName>
    <definedName name="BuiltIn_Print_Area___0" localSheetId="1">#REF!</definedName>
    <definedName name="BuiltIn_Print_Area___0">#REF!</definedName>
    <definedName name="BuiltIn_Print_Titles___0">#N/A</definedName>
    <definedName name="Bust">#N/A</definedName>
    <definedName name="bv" localSheetId="0">'[90]foundation(V)'!#REF!</definedName>
    <definedName name="bv" localSheetId="1">'[90]foundation(V)'!#REF!</definedName>
    <definedName name="bv">'[90]foundation(V)'!#REF!</definedName>
    <definedName name="bwire">'[19]Basic Rate'!$E$102</definedName>
    <definedName name="Bx" localSheetId="0">#REF!</definedName>
    <definedName name="Bx" localSheetId="1">#REF!</definedName>
    <definedName name="Bx">#REF!</definedName>
    <definedName name="Bx___0" localSheetId="0">#REF!</definedName>
    <definedName name="Bx___0" localSheetId="1">#REF!</definedName>
    <definedName name="Bx___0">#REF!</definedName>
    <definedName name="Bx___13" localSheetId="0">#REF!</definedName>
    <definedName name="Bx___13" localSheetId="1">#REF!</definedName>
    <definedName name="Bx___13">#REF!</definedName>
    <definedName name="C.C.Road">'[91]Gen Info'!$B$34:$B$57</definedName>
    <definedName name="CABLE" localSheetId="0">#REF!</definedName>
    <definedName name="CABLE" localSheetId="1">#REF!</definedName>
    <definedName name="CABLE">#REF!</definedName>
    <definedName name="calemb">'[87]EW in Embnk calculation'!$I$89</definedName>
    <definedName name="camber" localSheetId="0">'[92]INPUT-DATA'!#REF!</definedName>
    <definedName name="camber" localSheetId="1">'[92]INPUT-DATA'!#REF!</definedName>
    <definedName name="camber">'[92]INPUT-DATA'!#REF!</definedName>
    <definedName name="camber_sides" localSheetId="0">'[92]INPUT-DATA'!#REF!</definedName>
    <definedName name="camber_sides" localSheetId="1">'[92]INPUT-DATA'!#REF!</definedName>
    <definedName name="camber_sides">'[92]INPUT-DATA'!#REF!</definedName>
    <definedName name="capping" localSheetId="0">#REF!</definedName>
    <definedName name="capping" localSheetId="1">#REF!</definedName>
    <definedName name="capping">#REF!</definedName>
    <definedName name="carpenter" localSheetId="0">#REF!</definedName>
    <definedName name="carpenter" localSheetId="1">#REF!</definedName>
    <definedName name="carpenter">#REF!</definedName>
    <definedName name="carpenter1" localSheetId="0">#REF!</definedName>
    <definedName name="carpenter1" localSheetId="1">#REF!</definedName>
    <definedName name="carpenter1">#REF!</definedName>
    <definedName name="carpenter1st">'[19]Basic Rate'!$K$7</definedName>
    <definedName name="carpenter2" localSheetId="0">#REF!</definedName>
    <definedName name="carpenter2" localSheetId="1">#REF!</definedName>
    <definedName name="carpenter2">#REF!</definedName>
    <definedName name="carpenterI" localSheetId="0">#REF!</definedName>
    <definedName name="carpenterI" localSheetId="1">#REF!</definedName>
    <definedName name="carpenterI">#REF!</definedName>
    <definedName name="carpenterII" localSheetId="0">#REF!</definedName>
    <definedName name="carpenterII" localSheetId="1">#REF!</definedName>
    <definedName name="carpenterII">#REF!</definedName>
    <definedName name="carpet" localSheetId="0">#REF!</definedName>
    <definedName name="carpet" localSheetId="1">#REF!</definedName>
    <definedName name="carpet">#REF!</definedName>
    <definedName name="carpet___0" localSheetId="0">#REF!</definedName>
    <definedName name="carpet___0" localSheetId="1">#REF!</definedName>
    <definedName name="carpet___0">#REF!</definedName>
    <definedName name="carpet___11" localSheetId="0">#REF!</definedName>
    <definedName name="carpet___11" localSheetId="1">#REF!</definedName>
    <definedName name="carpet___11">#REF!</definedName>
    <definedName name="carpet___12" localSheetId="0">#REF!</definedName>
    <definedName name="carpet___12" localSheetId="1">#REF!</definedName>
    <definedName name="carpet___12">#REF!</definedName>
    <definedName name="carriageway">[64]q1!$C$22</definedName>
    <definedName name="CartageBadhani" localSheetId="0">#REF!</definedName>
    <definedName name="CartageBadhani" localSheetId="1">#REF!</definedName>
    <definedName name="CartageBadhani">#REF!</definedName>
    <definedName name="CartageHamir" localSheetId="0">[13]RMR!#REF!</definedName>
    <definedName name="CartageHamir" localSheetId="1">[13]RMR!#REF!</definedName>
    <definedName name="CartageHamir">[13]RMR!#REF!</definedName>
    <definedName name="CartageKabrai" localSheetId="0">#REF!</definedName>
    <definedName name="CartageKabrai" localSheetId="1">#REF!</definedName>
    <definedName name="CartageKabrai">#REF!</definedName>
    <definedName name="CartageLal" localSheetId="0">#REF!</definedName>
    <definedName name="CartageLal" localSheetId="1">#REF!</definedName>
    <definedName name="CartageLal">#REF!</definedName>
    <definedName name="cartageRBM" localSheetId="0">#REF!</definedName>
    <definedName name="cartageRBM" localSheetId="1">#REF!</definedName>
    <definedName name="cartageRBM">#REF!</definedName>
    <definedName name="CartageShankar" localSheetId="0">[93]RMR!#REF!</definedName>
    <definedName name="CartageShankar" localSheetId="1">[93]RMR!#REF!</definedName>
    <definedName name="CartageShankar">[93]RMR!#REF!</definedName>
    <definedName name="CartageTanak" localSheetId="0">[13]RMR!#REF!</definedName>
    <definedName name="CartageTanak" localSheetId="1">[13]RMR!#REF!</definedName>
    <definedName name="CartageTanak">[13]RMR!#REF!</definedName>
    <definedName name="carted">[94]Labour!$D$22</definedName>
    <definedName name="CASE_1" localSheetId="0">#REF!</definedName>
    <definedName name="CASE_1" localSheetId="1">#REF!</definedName>
    <definedName name="CASE_1">#REF!</definedName>
    <definedName name="CASE_10" localSheetId="0">#REF!</definedName>
    <definedName name="CASE_10" localSheetId="1">#REF!</definedName>
    <definedName name="CASE_10">#REF!</definedName>
    <definedName name="CASE_2" localSheetId="0">#REF!</definedName>
    <definedName name="CASE_2" localSheetId="1">#REF!</definedName>
    <definedName name="CASE_2">#REF!</definedName>
    <definedName name="CASE_3" localSheetId="0">#REF!</definedName>
    <definedName name="CASE_3" localSheetId="1">#REF!</definedName>
    <definedName name="CASE_3">#REF!</definedName>
    <definedName name="CASE_4" localSheetId="0">#REF!</definedName>
    <definedName name="CASE_4" localSheetId="1">#REF!</definedName>
    <definedName name="CASE_4">#REF!</definedName>
    <definedName name="CASE_5" localSheetId="0">#REF!</definedName>
    <definedName name="CASE_5" localSheetId="1">#REF!</definedName>
    <definedName name="CASE_5">#REF!</definedName>
    <definedName name="CASE_6" localSheetId="0">#REF!</definedName>
    <definedName name="CASE_6" localSheetId="1">#REF!</definedName>
    <definedName name="CASE_6">#REF!</definedName>
    <definedName name="CASE_7" localSheetId="0">#REF!</definedName>
    <definedName name="CASE_7" localSheetId="1">#REF!</definedName>
    <definedName name="CASE_7">#REF!</definedName>
    <definedName name="CASE_8" localSheetId="0">#REF!</definedName>
    <definedName name="CASE_8" localSheetId="1">#REF!</definedName>
    <definedName name="CASE_8">#REF!</definedName>
    <definedName name="CASE_9" localSheetId="0">#REF!</definedName>
    <definedName name="CASE_9" localSheetId="1">#REF!</definedName>
    <definedName name="CASE_9">#REF!</definedName>
    <definedName name="cbr">[14]q1!$C$23</definedName>
    <definedName name="CC">'[95]Sheet1 (4)'!$V$4</definedName>
    <definedName name="cc.cost" localSheetId="0">#REF!</definedName>
    <definedName name="cc.cost" localSheetId="1">#REF!</definedName>
    <definedName name="cc.cost">#REF!</definedName>
    <definedName name="cc1_2_4" localSheetId="0">[22]Rtanal!#REF!</definedName>
    <definedName name="cc1_2_4" localSheetId="1">[22]Rtanal!#REF!</definedName>
    <definedName name="cc1_2_4">[22]Rtanal!#REF!</definedName>
    <definedName name="ccc" localSheetId="0">#REF!</definedName>
    <definedName name="ccc" localSheetId="1">#REF!</definedName>
    <definedName name="ccc">#REF!</definedName>
    <definedName name="ccdzca">'[16]Plant &amp;  Machinery'!$G$51</definedName>
    <definedName name="ccjoint" localSheetId="0">#REF!</definedName>
    <definedName name="ccjoint" localSheetId="1">#REF!</definedName>
    <definedName name="ccjoint">#REF!</definedName>
    <definedName name="ccost">[47]mdtrd1!$N$1</definedName>
    <definedName name="ccr" localSheetId="0">#REF!</definedName>
    <definedName name="ccr" localSheetId="1">#REF!</definedName>
    <definedName name="ccr">#REF!</definedName>
    <definedName name="CCRoad">'[71]Plant &amp;  Machinery'!$G$34</definedName>
    <definedName name="Ccu" localSheetId="0">#REF!</definedName>
    <definedName name="Ccu" localSheetId="1">#REF!</definedName>
    <definedName name="Ccu">#REF!</definedName>
    <definedName name="cdate">[88]MData!$D$12</definedName>
    <definedName name="cdfwava">'[38]Plant &amp;  Machinery'!$G$45</definedName>
    <definedName name="cdsa">'[38]Plant &amp;  Machinery'!$G$34</definedName>
    <definedName name="Ceiling_speaker" localSheetId="0">#REF!</definedName>
    <definedName name="Ceiling_speaker" localSheetId="1">#REF!</definedName>
    <definedName name="Ceiling_speaker">#REF!</definedName>
    <definedName name="Ceiling_Speaker_Unsupervised" localSheetId="0">#REF!</definedName>
    <definedName name="Ceiling_Speaker_Unsupervised" localSheetId="1">#REF!</definedName>
    <definedName name="Ceiling_Speaker_Unsupervised">#REF!</definedName>
    <definedName name="Cement" localSheetId="0">#REF!</definedName>
    <definedName name="Cement" localSheetId="1">#REF!</definedName>
    <definedName name="Cement">#REF!</definedName>
    <definedName name="CementO" localSheetId="0">[80]Basic!#REF!</definedName>
    <definedName name="CementO" localSheetId="1">[80]Basic!#REF!</definedName>
    <definedName name="CementO">[80]Basic!#REF!</definedName>
    <definedName name="census3" localSheetId="0">#REF!</definedName>
    <definedName name="census3" localSheetId="1">#REF!</definedName>
    <definedName name="census3">#REF!</definedName>
    <definedName name="cfsdasfasdf">'[16]Plant &amp;  Machinery'!$G$28</definedName>
    <definedName name="CGR">[87]CGR!$H$19</definedName>
    <definedName name="ChallanDatabase">[96]Challan!$A$7:$S$58</definedName>
    <definedName name="ChallanDatabaseTotal">[97]Challan!$A$7:$U$58</definedName>
    <definedName name="ChallanSrnoList">[97]Challan!$A$7:$A$57</definedName>
    <definedName name="CHECK" localSheetId="0">#REF!</definedName>
    <definedName name="CHECK" localSheetId="1">#REF!</definedName>
    <definedName name="CHECK">#REF!</definedName>
    <definedName name="checked" localSheetId="0">#REF!</definedName>
    <definedName name="checked" localSheetId="1">#REF!</definedName>
    <definedName name="checked">#REF!</definedName>
    <definedName name="chip_spreader" localSheetId="0">#REF!</definedName>
    <definedName name="chip_spreader" localSheetId="1">#REF!</definedName>
    <definedName name="chip_spreader">#REF!</definedName>
    <definedName name="chipsspreader">'[19]Basic Rate'!$K$8</definedName>
    <definedName name="chiseler" localSheetId="0">#REF!</definedName>
    <definedName name="chiseler" localSheetId="1">#REF!</definedName>
    <definedName name="chiseler">#REF!</definedName>
    <definedName name="chiseller">'[19]Basic Rate'!$K$9</definedName>
    <definedName name="clear_cover">[98]Main!$H$25</definedName>
    <definedName name="cmixer">'[19]Basic Rate'!$G$11</definedName>
    <definedName name="CMPrapatra9Habs500" localSheetId="0">#REF!</definedName>
    <definedName name="CMPrapatra9Habs500" localSheetId="1">#REF!</definedName>
    <definedName name="CMPrapatra9Habs500">#REF!</definedName>
    <definedName name="cmt">[99]Ch13rcc!$C$30</definedName>
    <definedName name="Cmtbithpsteel" localSheetId="0">#REF!</definedName>
    <definedName name="Cmtbithpsteel" localSheetId="1">#REF!</definedName>
    <definedName name="Cmtbithpsteel">#REF!</definedName>
    <definedName name="CMTTONE" localSheetId="0">#REF!</definedName>
    <definedName name="CMTTONE" localSheetId="1">#REF!</definedName>
    <definedName name="CMTTONE">#REF!</definedName>
    <definedName name="cmtTonne" localSheetId="0">#REF!</definedName>
    <definedName name="cmtTonne" localSheetId="1">#REF!</definedName>
    <definedName name="cmtTonne">#REF!</definedName>
    <definedName name="coarse" localSheetId="0">#REF!</definedName>
    <definedName name="coarse" localSheetId="1">#REF!</definedName>
    <definedName name="coarse">#REF!</definedName>
    <definedName name="col" localSheetId="0">#REF!</definedName>
    <definedName name="col" localSheetId="1">#REF!</definedName>
    <definedName name="col">#REF!</definedName>
    <definedName name="col___0" localSheetId="0">#REF!</definedName>
    <definedName name="col___0" localSheetId="1">#REF!</definedName>
    <definedName name="col___0">#REF!</definedName>
    <definedName name="col___11" localSheetId="0">#REF!</definedName>
    <definedName name="col___11" localSheetId="1">#REF!</definedName>
    <definedName name="col___11">#REF!</definedName>
    <definedName name="col___12" localSheetId="0">#REF!</definedName>
    <definedName name="col___12" localSheetId="1">#REF!</definedName>
    <definedName name="col___12">#REF!</definedName>
    <definedName name="Columns" localSheetId="0">#REF!</definedName>
    <definedName name="Columns" localSheetId="1">#REF!</definedName>
    <definedName name="Columns">#REF!</definedName>
    <definedName name="compactor" localSheetId="0">#REF!</definedName>
    <definedName name="compactor" localSheetId="1">#REF!</definedName>
    <definedName name="compactor">#REF!</definedName>
    <definedName name="Compression" localSheetId="0">#REF!</definedName>
    <definedName name="Compression" localSheetId="1">#REF!</definedName>
    <definedName name="Compression">#REF!</definedName>
    <definedName name="Concrete.mixer" localSheetId="0">#REF!</definedName>
    <definedName name="Concrete.mixer" localSheetId="1">#REF!</definedName>
    <definedName name="Concrete.mixer">#REF!</definedName>
    <definedName name="concretemixer">[11]Basic!$C$64</definedName>
    <definedName name="concretepump" localSheetId="0">#REF!</definedName>
    <definedName name="concretepump" localSheetId="1">#REF!</definedName>
    <definedName name="concretepump">#REF!</definedName>
    <definedName name="Continue">#N/A</definedName>
    <definedName name="contractor">[88]MData!$D$5</definedName>
    <definedName name="coolie" localSheetId="0">[11]Basic!#REF!</definedName>
    <definedName name="coolie" localSheetId="1">[11]Basic!#REF!</definedName>
    <definedName name="coolie">[11]Basic!#REF!</definedName>
    <definedName name="coolieO" localSheetId="0">[84]Basic!#REF!</definedName>
    <definedName name="coolieO" localSheetId="1">[84]Basic!#REF!</definedName>
    <definedName name="coolieO">[84]Basic!#REF!</definedName>
    <definedName name="copperplate" localSheetId="0">#REF!</definedName>
    <definedName name="copperplate" localSheetId="1">#REF!</definedName>
    <definedName name="copperplate">#REF!</definedName>
    <definedName name="cost">[24]Abs!$B$15</definedName>
    <definedName name="cost2hpCul" localSheetId="0">#REF!</definedName>
    <definedName name="cost2hpCul" localSheetId="1">#REF!</definedName>
    <definedName name="cost2hpCul">#REF!</definedName>
    <definedName name="cost3HpCul" localSheetId="0">#REF!</definedName>
    <definedName name="cost3HpCul" localSheetId="1">#REF!</definedName>
    <definedName name="cost3HpCul">#REF!</definedName>
    <definedName name="CostGul">'[11]Gul 450mm'!$J$30</definedName>
    <definedName name="costhpcul">[100]Ana1000mm17!$J$28</definedName>
    <definedName name="costHPdouble">'[17]2HPcul'!$J$57</definedName>
    <definedName name="CostHpGul">[101]Gul!$J$33</definedName>
    <definedName name="costHPsingle">[17]HPCul!$J$58</definedName>
    <definedName name="costlevelpillars">'[17] Rtanal'!$H$157</definedName>
    <definedName name="costofwater" localSheetId="0">#REF!</definedName>
    <definedName name="costofwater" localSheetId="1">#REF!</definedName>
    <definedName name="costofwater">#REF!</definedName>
    <definedName name="costRampCul">[13]RAMP!$J$32</definedName>
    <definedName name="costrcc1.5m">'[12]RCC1.5M'!$J$73</definedName>
    <definedName name="costRCC3m">[17]RCC3m!$J$72</definedName>
    <definedName name="costrcc4m">[17]RCC4M!$J$85</definedName>
    <definedName name="costrcc6m">[17]RCC6M!$J$88</definedName>
    <definedName name="COU" localSheetId="0">#REF!</definedName>
    <definedName name="COU" localSheetId="1">#REF!</definedName>
    <definedName name="COU">#REF!</definedName>
    <definedName name="COU___0" localSheetId="0">#REF!</definedName>
    <definedName name="COU___0" localSheetId="1">#REF!</definedName>
    <definedName name="COU___0">#REF!</definedName>
    <definedName name="COU___13" localSheetId="0">#REF!</definedName>
    <definedName name="COU___13" localSheetId="1">#REF!</definedName>
    <definedName name="COU___13">#REF!</definedName>
    <definedName name="Cover_Width">'[102]Table 4'!$A$24:$I$33</definedName>
    <definedName name="crane" localSheetId="0">#REF!</definedName>
    <definedName name="crane" localSheetId="1">#REF!</definedName>
    <definedName name="crane">#REF!</definedName>
    <definedName name="crashbarrier" localSheetId="0">#REF!</definedName>
    <definedName name="crashbarrier" localSheetId="1">#REF!</definedName>
    <definedName name="crashbarrier">#REF!</definedName>
    <definedName name="crt1O" localSheetId="0">[84]Basic!#REF!</definedName>
    <definedName name="crt1O" localSheetId="1">[84]Basic!#REF!</definedName>
    <definedName name="crt1O">[84]Basic!#REF!</definedName>
    <definedName name="crt2O" localSheetId="0">[84]Basic!#REF!</definedName>
    <definedName name="crt2O" localSheetId="1">[84]Basic!#REF!</definedName>
    <definedName name="crt2O">[84]Basic!#REF!</definedName>
    <definedName name="crt3O" localSheetId="0">[84]Basic!#REF!</definedName>
    <definedName name="crt3O" localSheetId="1">[84]Basic!#REF!</definedName>
    <definedName name="crt3O">[84]Basic!#REF!</definedName>
    <definedName name="crt4O" localSheetId="0">[84]Basic!#REF!</definedName>
    <definedName name="crt4O" localSheetId="1">[84]Basic!#REF!</definedName>
    <definedName name="crt4O">[84]Basic!#REF!</definedName>
    <definedName name="crt50O" localSheetId="0">[84]Basic!#REF!</definedName>
    <definedName name="crt50O" localSheetId="1">[84]Basic!#REF!</definedName>
    <definedName name="crt50O">[84]Basic!#REF!</definedName>
    <definedName name="crt5O" localSheetId="0">[84]Basic!#REF!</definedName>
    <definedName name="crt5O" localSheetId="1">[84]Basic!#REF!</definedName>
    <definedName name="crt5O">[84]Basic!#REF!</definedName>
    <definedName name="crt6O" localSheetId="0">[84]Basic!#REF!</definedName>
    <definedName name="crt6O" localSheetId="1">[84]Basic!#REF!</definedName>
    <definedName name="crt6O">[84]Basic!#REF!</definedName>
    <definedName name="crt7O" localSheetId="0">[84]Basic!#REF!</definedName>
    <definedName name="crt7O" localSheetId="1">[84]Basic!#REF!</definedName>
    <definedName name="crt7O">[84]Basic!#REF!</definedName>
    <definedName name="crushable" localSheetId="0">[84]Basic!#REF!</definedName>
    <definedName name="crushable" localSheetId="1">[84]Basic!#REF!</definedName>
    <definedName name="crushable">[84]Basic!#REF!</definedName>
    <definedName name="crust">[11]q1!$C$60</definedName>
    <definedName name="Cs" localSheetId="0">#REF!</definedName>
    <definedName name="Cs" localSheetId="1">#REF!</definedName>
    <definedName name="Cs">#REF!</definedName>
    <definedName name="Cs___0" localSheetId="0">#REF!</definedName>
    <definedName name="Cs___0" localSheetId="1">#REF!</definedName>
    <definedName name="Cs___0">#REF!</definedName>
    <definedName name="Cs___13" localSheetId="0">#REF!</definedName>
    <definedName name="Cs___13" localSheetId="1">#REF!</definedName>
    <definedName name="Cs___13">#REF!</definedName>
    <definedName name="csand">[47]RMR!$P$27</definedName>
    <definedName name="CSHamir" localSheetId="0">#REF!</definedName>
    <definedName name="CSHamir" localSheetId="1">#REF!</definedName>
    <definedName name="CSHamir">#REF!</definedName>
    <definedName name="CSLal" localSheetId="0">#REF!</definedName>
    <definedName name="CSLal" localSheetId="1">#REF!</definedName>
    <definedName name="CSLal">#REF!</definedName>
    <definedName name="csquarry" localSheetId="0">[11]Basic!#REF!</definedName>
    <definedName name="csquarry" localSheetId="1">[11]Basic!#REF!</definedName>
    <definedName name="csquarry">[11]Basic!#REF!</definedName>
    <definedName name="culver" localSheetId="0">#REF!</definedName>
    <definedName name="culver" localSheetId="1">#REF!</definedName>
    <definedName name="culver">#REF!</definedName>
    <definedName name="cum">[47]Gul!$I$72</definedName>
    <definedName name="current1" localSheetId="0">#REF!</definedName>
    <definedName name="current1" localSheetId="1">#REF!</definedName>
    <definedName name="current1">#REF!</definedName>
    <definedName name="current2" localSheetId="0">#REF!</definedName>
    <definedName name="current2" localSheetId="1">#REF!</definedName>
    <definedName name="current2">#REF!</definedName>
    <definedName name="current3" localSheetId="0">#REF!</definedName>
    <definedName name="current3" localSheetId="1">#REF!</definedName>
    <definedName name="current3">#REF!</definedName>
    <definedName name="current4" localSheetId="0">#REF!</definedName>
    <definedName name="current4" localSheetId="1">#REF!</definedName>
    <definedName name="current4">#REF!</definedName>
    <definedName name="current5" localSheetId="0">#REF!</definedName>
    <definedName name="current5" localSheetId="1">#REF!</definedName>
    <definedName name="current5">#REF!</definedName>
    <definedName name="CURTAIN" localSheetId="0">#REF!</definedName>
    <definedName name="CURTAIN" localSheetId="1">#REF!</definedName>
    <definedName name="CURTAIN">#REF!</definedName>
    <definedName name="curves">[11]q1!$C$78</definedName>
    <definedName name="CutStone" localSheetId="0">#REF!</definedName>
    <definedName name="CutStone" localSheetId="1">#REF!</definedName>
    <definedName name="CutStone">#REF!</definedName>
    <definedName name="cutstonedist">[11]q1!$C$55</definedName>
    <definedName name="cutting.machine" localSheetId="0">#REF!</definedName>
    <definedName name="cutting.machine" localSheetId="1">#REF!</definedName>
    <definedName name="cutting.machine">#REF!</definedName>
    <definedName name="cv" localSheetId="0" hidden="1">#REF!</definedName>
    <definedName name="cv" localSheetId="1" hidden="1">#REF!</definedName>
    <definedName name="cv" hidden="1">#REF!</definedName>
    <definedName name="d" localSheetId="0">#REF!</definedName>
    <definedName name="d" localSheetId="1">#REF!</definedName>
    <definedName name="d">#REF!</definedName>
    <definedName name="d.36_40">[24]summ!$G$112</definedName>
    <definedName name="d.41_50">[24]summ!$G$118</definedName>
    <definedName name="d.k1">[24]summ!$G$76</definedName>
    <definedName name="d.k10">[24]summ!$G$85</definedName>
    <definedName name="d.k11">[24]summ!$G$86</definedName>
    <definedName name="d.k12">[24]summ!$G$87</definedName>
    <definedName name="d.k13">[24]summ!$G$88</definedName>
    <definedName name="d.k14">[24]summ!$G$89</definedName>
    <definedName name="d.k15">[24]summ!$G$90</definedName>
    <definedName name="d.k16">[24]summ!$G$91</definedName>
    <definedName name="d.k17">[24]summ!$G$92</definedName>
    <definedName name="d.k18">[24]summ!$G$93</definedName>
    <definedName name="d.k19">[24]summ!$G$94</definedName>
    <definedName name="d.k2">[24]summ!$G$77</definedName>
    <definedName name="d.k20">[24]summ!$G$95</definedName>
    <definedName name="d.k21">[24]summ!$G$96</definedName>
    <definedName name="d.k22">[24]summ!$G$97</definedName>
    <definedName name="d.k23">[24]summ!$G$98</definedName>
    <definedName name="d.k24">[24]summ!$G$99</definedName>
    <definedName name="d.k25">[24]summ!$G$100</definedName>
    <definedName name="d.k26">[24]summ!$G$101</definedName>
    <definedName name="d.k27">[24]summ!$G$102</definedName>
    <definedName name="d.k28">[24]summ!$G$103</definedName>
    <definedName name="d.k29">[24]summ!$G$104</definedName>
    <definedName name="d.k3">[24]summ!$G$78</definedName>
    <definedName name="d.k30">[24]summ!$G$105</definedName>
    <definedName name="d.k31">[24]summ!$G$107</definedName>
    <definedName name="d.k32">[24]summ!$G$108</definedName>
    <definedName name="d.k33">[24]summ!$G$109</definedName>
    <definedName name="d.k34">[24]summ!$G$110</definedName>
    <definedName name="d.k35">[24]summ!$G$111</definedName>
    <definedName name="d.k4">[24]summ!$G$79</definedName>
    <definedName name="d.k5">[24]summ!$G$80</definedName>
    <definedName name="d.k6">[24]summ!$G$81</definedName>
    <definedName name="d.k7">[24]summ!$G$82</definedName>
    <definedName name="d.k8">[24]summ!$G$83</definedName>
    <definedName name="d.k9">[24]summ!$G$84</definedName>
    <definedName name="d___0" localSheetId="0">#REF!</definedName>
    <definedName name="d___0" localSheetId="1">#REF!</definedName>
    <definedName name="d___0">#REF!</definedName>
    <definedName name="d___13" localSheetId="0">#REF!</definedName>
    <definedName name="d___13" localSheetId="1">#REF!</definedName>
    <definedName name="d___13">#REF!</definedName>
    <definedName name="d13.2mm" localSheetId="0">#REF!</definedName>
    <definedName name="d13.2mm" localSheetId="1">#REF!</definedName>
    <definedName name="d13.2mm">#REF!</definedName>
    <definedName name="D5D2955" localSheetId="0">#REF!</definedName>
    <definedName name="D5D2955" localSheetId="1">#REF!</definedName>
    <definedName name="D5D2955">#REF!</definedName>
    <definedName name="dala1" localSheetId="0">#REF!</definedName>
    <definedName name="dala1" localSheetId="1">#REF!</definedName>
    <definedName name="dala1">#REF!</definedName>
    <definedName name="dala10mm" localSheetId="0">#REF!</definedName>
    <definedName name="dala10mm" localSheetId="1">#REF!</definedName>
    <definedName name="dala10mm">#REF!</definedName>
    <definedName name="dala11.2mm" localSheetId="0">#REF!</definedName>
    <definedName name="dala11.2mm" localSheetId="1">#REF!</definedName>
    <definedName name="dala11.2mm">#REF!</definedName>
    <definedName name="dala13.2mm" localSheetId="0">#REF!</definedName>
    <definedName name="dala13.2mm" localSheetId="1">#REF!</definedName>
    <definedName name="dala13.2mm">#REF!</definedName>
    <definedName name="dala13mm" localSheetId="0">#REF!</definedName>
    <definedName name="dala13mm" localSheetId="1">#REF!</definedName>
    <definedName name="dala13mm">#REF!</definedName>
    <definedName name="dala2.36mm" localSheetId="0">#REF!</definedName>
    <definedName name="dala2.36mm" localSheetId="1">#REF!</definedName>
    <definedName name="dala2.36mm">#REF!</definedName>
    <definedName name="dala6mm" localSheetId="0">#REF!</definedName>
    <definedName name="dala6mm" localSheetId="1">#REF!</definedName>
    <definedName name="dala6mm">#REF!</definedName>
    <definedName name="Damkheda" localSheetId="0">#REF!</definedName>
    <definedName name="Damkheda" localSheetId="1">#REF!</definedName>
    <definedName name="Damkheda">#REF!</definedName>
    <definedName name="dasd" localSheetId="1" hidden="1">{"'Bill No. 7'!$A$1:$G$32"}</definedName>
    <definedName name="dasd" hidden="1">{"'Bill No. 7'!$A$1:$G$32"}</definedName>
    <definedName name="dasd1" localSheetId="1" hidden="1">{"'Bill No. 7'!$A$1:$G$32"}</definedName>
    <definedName name="dasd1" hidden="1">{"'Bill No. 7'!$A$1:$G$32"}</definedName>
    <definedName name="DATA10" localSheetId="0">[103]Data!#REF!</definedName>
    <definedName name="DATA10" localSheetId="1">[103]Data!#REF!</definedName>
    <definedName name="DATA10">[103]Data!#REF!</definedName>
    <definedName name="DATA100" localSheetId="0">[103]Data!#REF!</definedName>
    <definedName name="DATA100" localSheetId="1">[103]Data!#REF!</definedName>
    <definedName name="DATA100">[103]Data!#REF!</definedName>
    <definedName name="DATA1011" localSheetId="0">[103]Data!#REF!</definedName>
    <definedName name="DATA1011" localSheetId="1">[103]Data!#REF!</definedName>
    <definedName name="DATA1011">[103]Data!#REF!</definedName>
    <definedName name="DATA1012" localSheetId="0">[103]Data!#REF!</definedName>
    <definedName name="DATA1012" localSheetId="1">[103]Data!#REF!</definedName>
    <definedName name="DATA1012">[103]Data!#REF!</definedName>
    <definedName name="DATA1013" localSheetId="0">[103]Data!#REF!</definedName>
    <definedName name="DATA1013" localSheetId="1">[103]Data!#REF!</definedName>
    <definedName name="DATA1013">[103]Data!#REF!</definedName>
    <definedName name="DATA1014" localSheetId="0">[103]Data!#REF!</definedName>
    <definedName name="DATA1014" localSheetId="1">[103]Data!#REF!</definedName>
    <definedName name="DATA1014">[103]Data!#REF!</definedName>
    <definedName name="DATA1015" localSheetId="0">[103]Data!#REF!</definedName>
    <definedName name="DATA1015" localSheetId="1">[103]Data!#REF!</definedName>
    <definedName name="DATA1015">[103]Data!#REF!</definedName>
    <definedName name="DATA102" localSheetId="0">[103]Data!#REF!</definedName>
    <definedName name="DATA102" localSheetId="1">[103]Data!#REF!</definedName>
    <definedName name="DATA102">[103]Data!#REF!</definedName>
    <definedName name="DATA103" localSheetId="0">[103]Data!#REF!</definedName>
    <definedName name="DATA103" localSheetId="1">[103]Data!#REF!</definedName>
    <definedName name="DATA103">[103]Data!#REF!</definedName>
    <definedName name="DATA104" localSheetId="0">[103]Data!#REF!</definedName>
    <definedName name="DATA104" localSheetId="1">[103]Data!#REF!</definedName>
    <definedName name="DATA104">[103]Data!#REF!</definedName>
    <definedName name="DATA105" localSheetId="0">[103]Data!#REF!</definedName>
    <definedName name="DATA105" localSheetId="1">[103]Data!#REF!</definedName>
    <definedName name="DATA105">[103]Data!#REF!</definedName>
    <definedName name="DATA106" localSheetId="0">[103]Data!#REF!</definedName>
    <definedName name="DATA106" localSheetId="1">[103]Data!#REF!</definedName>
    <definedName name="DATA106">[103]Data!#REF!</definedName>
    <definedName name="DATA107A" localSheetId="0">[103]Data!#REF!</definedName>
    <definedName name="DATA107A" localSheetId="1">[103]Data!#REF!</definedName>
    <definedName name="DATA107A">[103]Data!#REF!</definedName>
    <definedName name="DATA107B" localSheetId="0">[103]Data!#REF!</definedName>
    <definedName name="DATA107B" localSheetId="1">[103]Data!#REF!</definedName>
    <definedName name="DATA107B">[103]Data!#REF!</definedName>
    <definedName name="DATA107C" localSheetId="0">[103]Data!#REF!</definedName>
    <definedName name="DATA107C" localSheetId="1">[103]Data!#REF!</definedName>
    <definedName name="DATA107C">[103]Data!#REF!</definedName>
    <definedName name="DATA107D" localSheetId="0">[103]Data!#REF!</definedName>
    <definedName name="DATA107D" localSheetId="1">[103]Data!#REF!</definedName>
    <definedName name="DATA107D">[103]Data!#REF!</definedName>
    <definedName name="DATA107E" localSheetId="0">[103]Data!#REF!</definedName>
    <definedName name="DATA107E" localSheetId="1">[103]Data!#REF!</definedName>
    <definedName name="DATA107E">[103]Data!#REF!</definedName>
    <definedName name="DATA107F" localSheetId="0">[103]Data!#REF!</definedName>
    <definedName name="DATA107F" localSheetId="1">[103]Data!#REF!</definedName>
    <definedName name="DATA107F">[103]Data!#REF!</definedName>
    <definedName name="DATA107G" localSheetId="0">[103]Data!#REF!</definedName>
    <definedName name="DATA107G" localSheetId="1">[103]Data!#REF!</definedName>
    <definedName name="DATA107G">[103]Data!#REF!</definedName>
    <definedName name="DATA108A" localSheetId="0">[103]Data!#REF!</definedName>
    <definedName name="DATA108A" localSheetId="1">[103]Data!#REF!</definedName>
    <definedName name="DATA108A">[103]Data!#REF!</definedName>
    <definedName name="DATA108B" localSheetId="0">[103]Data!#REF!</definedName>
    <definedName name="DATA108B" localSheetId="1">[103]Data!#REF!</definedName>
    <definedName name="DATA108B">[103]Data!#REF!</definedName>
    <definedName name="DATA108C" localSheetId="0">[103]Data!#REF!</definedName>
    <definedName name="DATA108C" localSheetId="1">[103]Data!#REF!</definedName>
    <definedName name="DATA108C">[103]Data!#REF!</definedName>
    <definedName name="DATA108D" localSheetId="0">[103]Data!#REF!</definedName>
    <definedName name="DATA108D" localSheetId="1">[103]Data!#REF!</definedName>
    <definedName name="DATA108D">[103]Data!#REF!</definedName>
    <definedName name="DATA108E" localSheetId="0">[103]Data!#REF!</definedName>
    <definedName name="DATA108E" localSheetId="1">[103]Data!#REF!</definedName>
    <definedName name="DATA108E">[103]Data!#REF!</definedName>
    <definedName name="DATA108F" localSheetId="0">[103]Data!#REF!</definedName>
    <definedName name="DATA108F" localSheetId="1">[103]Data!#REF!</definedName>
    <definedName name="DATA108F">[103]Data!#REF!</definedName>
    <definedName name="DATA108G" localSheetId="0">[103]Data!#REF!</definedName>
    <definedName name="DATA108G" localSheetId="1">[103]Data!#REF!</definedName>
    <definedName name="DATA108G">[103]Data!#REF!</definedName>
    <definedName name="DATA108H" localSheetId="0">[103]Data!#REF!</definedName>
    <definedName name="DATA108H" localSheetId="1">[103]Data!#REF!</definedName>
    <definedName name="DATA108H">[103]Data!#REF!</definedName>
    <definedName name="DATA108I" localSheetId="0">[103]Data!#REF!</definedName>
    <definedName name="DATA108I" localSheetId="1">[103]Data!#REF!</definedName>
    <definedName name="DATA108I">[103]Data!#REF!</definedName>
    <definedName name="DATA108J" localSheetId="0">[103]Data!#REF!</definedName>
    <definedName name="DATA108J" localSheetId="1">[103]Data!#REF!</definedName>
    <definedName name="DATA108J">[103]Data!#REF!</definedName>
    <definedName name="DATA108K" localSheetId="0">[103]Data!#REF!</definedName>
    <definedName name="DATA108K" localSheetId="1">[103]Data!#REF!</definedName>
    <definedName name="DATA108K">[103]Data!#REF!</definedName>
    <definedName name="DATA108L" localSheetId="0">[103]Data!#REF!</definedName>
    <definedName name="DATA108L" localSheetId="1">[103]Data!#REF!</definedName>
    <definedName name="DATA108L">[103]Data!#REF!</definedName>
    <definedName name="DATA108M" localSheetId="0">[103]Data!#REF!</definedName>
    <definedName name="DATA108M" localSheetId="1">[103]Data!#REF!</definedName>
    <definedName name="DATA108M">[103]Data!#REF!</definedName>
    <definedName name="DATA108N" localSheetId="0">[103]Data!#REF!</definedName>
    <definedName name="DATA108N" localSheetId="1">[103]Data!#REF!</definedName>
    <definedName name="DATA108N">[103]Data!#REF!</definedName>
    <definedName name="DATA108O" localSheetId="0">[103]Data!#REF!</definedName>
    <definedName name="DATA108O" localSheetId="1">[103]Data!#REF!</definedName>
    <definedName name="DATA108O">[103]Data!#REF!</definedName>
    <definedName name="DATA108P" localSheetId="0">[103]Data!#REF!</definedName>
    <definedName name="DATA108P" localSheetId="1">[103]Data!#REF!</definedName>
    <definedName name="DATA108P">[103]Data!#REF!</definedName>
    <definedName name="DATA109A" localSheetId="0">[103]Data!#REF!</definedName>
    <definedName name="DATA109A" localSheetId="1">[103]Data!#REF!</definedName>
    <definedName name="DATA109A">[103]Data!#REF!</definedName>
    <definedName name="DATA109B" localSheetId="0">[103]Data!#REF!</definedName>
    <definedName name="DATA109B" localSheetId="1">[103]Data!#REF!</definedName>
    <definedName name="DATA109B">[103]Data!#REF!</definedName>
    <definedName name="DATA109C" localSheetId="0">[103]Data!#REF!</definedName>
    <definedName name="DATA109C" localSheetId="1">[103]Data!#REF!</definedName>
    <definedName name="DATA109C">[103]Data!#REF!</definedName>
    <definedName name="DATA109D" localSheetId="0">[103]Data!#REF!</definedName>
    <definedName name="DATA109D" localSheetId="1">[103]Data!#REF!</definedName>
    <definedName name="DATA109D">[103]Data!#REF!</definedName>
    <definedName name="DATA109E" localSheetId="0">[103]Data!#REF!</definedName>
    <definedName name="DATA109E" localSheetId="1">[103]Data!#REF!</definedName>
    <definedName name="DATA109E">[103]Data!#REF!</definedName>
    <definedName name="DATA109F" localSheetId="0">[103]Data!#REF!</definedName>
    <definedName name="DATA109F" localSheetId="1">[103]Data!#REF!</definedName>
    <definedName name="DATA109F">[103]Data!#REF!</definedName>
    <definedName name="DATA109G" localSheetId="0">[103]Data!#REF!</definedName>
    <definedName name="DATA109G" localSheetId="1">[103]Data!#REF!</definedName>
    <definedName name="DATA109G">[103]Data!#REF!</definedName>
    <definedName name="DATA109H" localSheetId="0">[103]Data!#REF!</definedName>
    <definedName name="DATA109H" localSheetId="1">[103]Data!#REF!</definedName>
    <definedName name="DATA109H">[103]Data!#REF!</definedName>
    <definedName name="DATA109I" localSheetId="0">[103]Data!#REF!</definedName>
    <definedName name="DATA109I" localSheetId="1">[103]Data!#REF!</definedName>
    <definedName name="DATA109I">[103]Data!#REF!</definedName>
    <definedName name="DATA109J" localSheetId="0">[103]Data!#REF!</definedName>
    <definedName name="DATA109J" localSheetId="1">[103]Data!#REF!</definedName>
    <definedName name="DATA109J">[103]Data!#REF!</definedName>
    <definedName name="DATA109K" localSheetId="0">[103]Data!#REF!</definedName>
    <definedName name="DATA109K" localSheetId="1">[103]Data!#REF!</definedName>
    <definedName name="DATA109K">[103]Data!#REF!</definedName>
    <definedName name="DATA109L" localSheetId="0">[103]Data!#REF!</definedName>
    <definedName name="DATA109L" localSheetId="1">[103]Data!#REF!</definedName>
    <definedName name="DATA109L">[103]Data!#REF!</definedName>
    <definedName name="DATA109M" localSheetId="0">[103]Data!#REF!</definedName>
    <definedName name="DATA109M" localSheetId="1">[103]Data!#REF!</definedName>
    <definedName name="DATA109M">[103]Data!#REF!</definedName>
    <definedName name="DATA109N" localSheetId="0">[103]Data!#REF!</definedName>
    <definedName name="DATA109N" localSheetId="1">[103]Data!#REF!</definedName>
    <definedName name="DATA109N">[103]Data!#REF!</definedName>
    <definedName name="DATA109O" localSheetId="0">[103]Data!#REF!</definedName>
    <definedName name="DATA109O" localSheetId="1">[103]Data!#REF!</definedName>
    <definedName name="DATA109O">[103]Data!#REF!</definedName>
    <definedName name="DATA109P" localSheetId="0">[103]Data!#REF!</definedName>
    <definedName name="DATA109P" localSheetId="1">[103]Data!#REF!</definedName>
    <definedName name="DATA109P">[103]Data!#REF!</definedName>
    <definedName name="DATA11" localSheetId="0">[103]Data!#REF!</definedName>
    <definedName name="DATA11" localSheetId="1">[103]Data!#REF!</definedName>
    <definedName name="DATA11">[103]Data!#REF!</definedName>
    <definedName name="DATA110A" localSheetId="0">[103]Data!#REF!</definedName>
    <definedName name="DATA110A" localSheetId="1">[103]Data!#REF!</definedName>
    <definedName name="DATA110A">[103]Data!#REF!</definedName>
    <definedName name="DATA110B" localSheetId="0">[103]Data!#REF!</definedName>
    <definedName name="DATA110B" localSheetId="1">[103]Data!#REF!</definedName>
    <definedName name="DATA110B">[103]Data!#REF!</definedName>
    <definedName name="DATA110C" localSheetId="0">[103]Data!#REF!</definedName>
    <definedName name="DATA110C" localSheetId="1">[103]Data!#REF!</definedName>
    <definedName name="DATA110C">[103]Data!#REF!</definedName>
    <definedName name="DATA110D" localSheetId="0">[103]Data!#REF!</definedName>
    <definedName name="DATA110D" localSheetId="1">[103]Data!#REF!</definedName>
    <definedName name="DATA110D">[103]Data!#REF!</definedName>
    <definedName name="DATA110E" localSheetId="0">[103]Data!#REF!</definedName>
    <definedName name="DATA110E" localSheetId="1">[103]Data!#REF!</definedName>
    <definedName name="DATA110E">[103]Data!#REF!</definedName>
    <definedName name="DATA110F" localSheetId="0">[103]Data!#REF!</definedName>
    <definedName name="DATA110F" localSheetId="1">[103]Data!#REF!</definedName>
    <definedName name="DATA110F">[103]Data!#REF!</definedName>
    <definedName name="DATA110G" localSheetId="0">[103]Data!#REF!</definedName>
    <definedName name="DATA110G" localSheetId="1">[103]Data!#REF!</definedName>
    <definedName name="DATA110G">[103]Data!#REF!</definedName>
    <definedName name="DATA110H" localSheetId="0">[103]Data!#REF!</definedName>
    <definedName name="DATA110H" localSheetId="1">[103]Data!#REF!</definedName>
    <definedName name="DATA110H">[103]Data!#REF!</definedName>
    <definedName name="DATA110I" localSheetId="0">[103]Data!#REF!</definedName>
    <definedName name="DATA110I" localSheetId="1">[103]Data!#REF!</definedName>
    <definedName name="DATA110I">[103]Data!#REF!</definedName>
    <definedName name="DATA110J" localSheetId="0">[103]Data!#REF!</definedName>
    <definedName name="DATA110J" localSheetId="1">[103]Data!#REF!</definedName>
    <definedName name="DATA110J">[103]Data!#REF!</definedName>
    <definedName name="DATA110K" localSheetId="0">[103]Data!#REF!</definedName>
    <definedName name="DATA110K" localSheetId="1">[103]Data!#REF!</definedName>
    <definedName name="DATA110K">[103]Data!#REF!</definedName>
    <definedName name="DATA110L" localSheetId="0">[103]Data!#REF!</definedName>
    <definedName name="DATA110L" localSheetId="1">[103]Data!#REF!</definedName>
    <definedName name="DATA110L">[103]Data!#REF!</definedName>
    <definedName name="DATA110M" localSheetId="0">[103]Data!#REF!</definedName>
    <definedName name="DATA110M" localSheetId="1">[103]Data!#REF!</definedName>
    <definedName name="DATA110M">[103]Data!#REF!</definedName>
    <definedName name="DATA110N" localSheetId="0">[103]Data!#REF!</definedName>
    <definedName name="DATA110N" localSheetId="1">[103]Data!#REF!</definedName>
    <definedName name="DATA110N">[103]Data!#REF!</definedName>
    <definedName name="DATA110O" localSheetId="0">[103]Data!#REF!</definedName>
    <definedName name="DATA110O" localSheetId="1">[103]Data!#REF!</definedName>
    <definedName name="DATA110O">[103]Data!#REF!</definedName>
    <definedName name="DATA110P" localSheetId="0">[103]Data!#REF!</definedName>
    <definedName name="DATA110P" localSheetId="1">[103]Data!#REF!</definedName>
    <definedName name="DATA110P">[103]Data!#REF!</definedName>
    <definedName name="DATA111A" localSheetId="0">[103]Data!#REF!</definedName>
    <definedName name="DATA111A" localSheetId="1">[103]Data!#REF!</definedName>
    <definedName name="DATA111A">[103]Data!#REF!</definedName>
    <definedName name="DATA111B" localSheetId="0">[103]Data!#REF!</definedName>
    <definedName name="DATA111B" localSheetId="1">[103]Data!#REF!</definedName>
    <definedName name="DATA111B">[103]Data!#REF!</definedName>
    <definedName name="DATA111C" localSheetId="0">[103]Data!#REF!</definedName>
    <definedName name="DATA111C" localSheetId="1">[103]Data!#REF!</definedName>
    <definedName name="DATA111C">[103]Data!#REF!</definedName>
    <definedName name="DATA111D" localSheetId="0">[103]Data!#REF!</definedName>
    <definedName name="DATA111D" localSheetId="1">[103]Data!#REF!</definedName>
    <definedName name="DATA111D">[103]Data!#REF!</definedName>
    <definedName name="DATA111E" localSheetId="0">[103]Data!#REF!</definedName>
    <definedName name="DATA111E" localSheetId="1">[103]Data!#REF!</definedName>
    <definedName name="DATA111E">[103]Data!#REF!</definedName>
    <definedName name="DATA111F" localSheetId="0">[103]Data!#REF!</definedName>
    <definedName name="DATA111F" localSheetId="1">[103]Data!#REF!</definedName>
    <definedName name="DATA111F">[103]Data!#REF!</definedName>
    <definedName name="DATA111G" localSheetId="0">[103]Data!#REF!</definedName>
    <definedName name="DATA111G" localSheetId="1">[103]Data!#REF!</definedName>
    <definedName name="DATA111G">[103]Data!#REF!</definedName>
    <definedName name="DATA111H" localSheetId="0">[103]Data!#REF!</definedName>
    <definedName name="DATA111H" localSheetId="1">[103]Data!#REF!</definedName>
    <definedName name="DATA111H">[103]Data!#REF!</definedName>
    <definedName name="DATA111I" localSheetId="0">[103]Data!#REF!</definedName>
    <definedName name="DATA111I" localSheetId="1">[103]Data!#REF!</definedName>
    <definedName name="DATA111I">[103]Data!#REF!</definedName>
    <definedName name="DATA111J" localSheetId="0">[103]Data!#REF!</definedName>
    <definedName name="DATA111J" localSheetId="1">[103]Data!#REF!</definedName>
    <definedName name="DATA111J">[103]Data!#REF!</definedName>
    <definedName name="DATA111K" localSheetId="0">[103]Data!#REF!</definedName>
    <definedName name="DATA111K" localSheetId="1">[103]Data!#REF!</definedName>
    <definedName name="DATA111K">[103]Data!#REF!</definedName>
    <definedName name="DATA111L" localSheetId="0">[103]Data!#REF!</definedName>
    <definedName name="DATA111L" localSheetId="1">[103]Data!#REF!</definedName>
    <definedName name="DATA111L">[103]Data!#REF!</definedName>
    <definedName name="DATA111M" localSheetId="0">[103]Data!#REF!</definedName>
    <definedName name="DATA111M" localSheetId="1">[103]Data!#REF!</definedName>
    <definedName name="DATA111M">[103]Data!#REF!</definedName>
    <definedName name="DATA111N" localSheetId="0">[103]Data!#REF!</definedName>
    <definedName name="DATA111N" localSheetId="1">[103]Data!#REF!</definedName>
    <definedName name="DATA111N">[103]Data!#REF!</definedName>
    <definedName name="DATA111O" localSheetId="0">[103]Data!#REF!</definedName>
    <definedName name="DATA111O" localSheetId="1">[103]Data!#REF!</definedName>
    <definedName name="DATA111O">[103]Data!#REF!</definedName>
    <definedName name="DATA111P" localSheetId="0">[103]Data!#REF!</definedName>
    <definedName name="DATA111P" localSheetId="1">[103]Data!#REF!</definedName>
    <definedName name="DATA111P">[103]Data!#REF!</definedName>
    <definedName name="DATA112A" localSheetId="0">[103]Data!#REF!</definedName>
    <definedName name="DATA112A" localSheetId="1">[103]Data!#REF!</definedName>
    <definedName name="DATA112A">[103]Data!#REF!</definedName>
    <definedName name="DATA112B" localSheetId="0">[103]Data!#REF!</definedName>
    <definedName name="DATA112B" localSheetId="1">[103]Data!#REF!</definedName>
    <definedName name="DATA112B">[103]Data!#REF!</definedName>
    <definedName name="DATA112C" localSheetId="0">[103]Data!#REF!</definedName>
    <definedName name="DATA112C" localSheetId="1">[103]Data!#REF!</definedName>
    <definedName name="DATA112C">[103]Data!#REF!</definedName>
    <definedName name="DATA112D" localSheetId="0">[103]Data!#REF!</definedName>
    <definedName name="DATA112D" localSheetId="1">[103]Data!#REF!</definedName>
    <definedName name="DATA112D">[103]Data!#REF!</definedName>
    <definedName name="DATA112E" localSheetId="0">[103]Data!#REF!</definedName>
    <definedName name="DATA112E" localSheetId="1">[103]Data!#REF!</definedName>
    <definedName name="DATA112E">[103]Data!#REF!</definedName>
    <definedName name="DATA112F" localSheetId="0">[103]Data!#REF!</definedName>
    <definedName name="DATA112F" localSheetId="1">[103]Data!#REF!</definedName>
    <definedName name="DATA112F">[103]Data!#REF!</definedName>
    <definedName name="DATA112G" localSheetId="0">[103]Data!#REF!</definedName>
    <definedName name="DATA112G" localSheetId="1">[103]Data!#REF!</definedName>
    <definedName name="DATA112G">[103]Data!#REF!</definedName>
    <definedName name="DATA112H" localSheetId="0">[103]Data!#REF!</definedName>
    <definedName name="DATA112H" localSheetId="1">[103]Data!#REF!</definedName>
    <definedName name="DATA112H">[103]Data!#REF!</definedName>
    <definedName name="DATA112I" localSheetId="0">[103]Data!#REF!</definedName>
    <definedName name="DATA112I" localSheetId="1">[103]Data!#REF!</definedName>
    <definedName name="DATA112I">[103]Data!#REF!</definedName>
    <definedName name="DATA112J" localSheetId="0">[103]Data!#REF!</definedName>
    <definedName name="DATA112J" localSheetId="1">[103]Data!#REF!</definedName>
    <definedName name="DATA112J">[103]Data!#REF!</definedName>
    <definedName name="DATA112K" localSheetId="0">[103]Data!#REF!</definedName>
    <definedName name="DATA112K" localSheetId="1">[103]Data!#REF!</definedName>
    <definedName name="DATA112K">[103]Data!#REF!</definedName>
    <definedName name="DATA112L" localSheetId="0">[103]Data!#REF!</definedName>
    <definedName name="DATA112L" localSheetId="1">[103]Data!#REF!</definedName>
    <definedName name="DATA112L">[103]Data!#REF!</definedName>
    <definedName name="DATA112M" localSheetId="0">[103]Data!#REF!</definedName>
    <definedName name="DATA112M" localSheetId="1">[103]Data!#REF!</definedName>
    <definedName name="DATA112M">[103]Data!#REF!</definedName>
    <definedName name="DATA112N" localSheetId="0">[103]Data!#REF!</definedName>
    <definedName name="DATA112N" localSheetId="1">[103]Data!#REF!</definedName>
    <definedName name="DATA112N">[103]Data!#REF!</definedName>
    <definedName name="DATA112O" localSheetId="0">[103]Data!#REF!</definedName>
    <definedName name="DATA112O" localSheetId="1">[103]Data!#REF!</definedName>
    <definedName name="DATA112O">[103]Data!#REF!</definedName>
    <definedName name="DATA112P" localSheetId="0">[103]Data!#REF!</definedName>
    <definedName name="DATA112P" localSheetId="1">[103]Data!#REF!</definedName>
    <definedName name="DATA112P">[103]Data!#REF!</definedName>
    <definedName name="DATA113A" localSheetId="0">[103]Data!#REF!</definedName>
    <definedName name="DATA113A" localSheetId="1">[103]Data!#REF!</definedName>
    <definedName name="DATA113A">[103]Data!#REF!</definedName>
    <definedName name="DATA113B" localSheetId="0">[103]Data!#REF!</definedName>
    <definedName name="DATA113B" localSheetId="1">[103]Data!#REF!</definedName>
    <definedName name="DATA113B">[103]Data!#REF!</definedName>
    <definedName name="DATA113C" localSheetId="0">[103]Data!#REF!</definedName>
    <definedName name="DATA113C" localSheetId="1">[103]Data!#REF!</definedName>
    <definedName name="DATA113C">[103]Data!#REF!</definedName>
    <definedName name="DATA113D" localSheetId="0">[103]Data!#REF!</definedName>
    <definedName name="DATA113D" localSheetId="1">[103]Data!#REF!</definedName>
    <definedName name="DATA113D">[103]Data!#REF!</definedName>
    <definedName name="DATA113E" localSheetId="0">[103]Data!#REF!</definedName>
    <definedName name="DATA113E" localSheetId="1">[103]Data!#REF!</definedName>
    <definedName name="DATA113E">[103]Data!#REF!</definedName>
    <definedName name="DATA113F" localSheetId="0">[103]Data!#REF!</definedName>
    <definedName name="DATA113F" localSheetId="1">[103]Data!#REF!</definedName>
    <definedName name="DATA113F">[103]Data!#REF!</definedName>
    <definedName name="DATA113G" localSheetId="0">[103]Data!#REF!</definedName>
    <definedName name="DATA113G" localSheetId="1">[103]Data!#REF!</definedName>
    <definedName name="DATA113G">[103]Data!#REF!</definedName>
    <definedName name="DATA113H" localSheetId="0">[103]Data!#REF!</definedName>
    <definedName name="DATA113H" localSheetId="1">[103]Data!#REF!</definedName>
    <definedName name="DATA113H">[103]Data!#REF!</definedName>
    <definedName name="DATA113I" localSheetId="0">[103]Data!#REF!</definedName>
    <definedName name="DATA113I" localSheetId="1">[103]Data!#REF!</definedName>
    <definedName name="DATA113I">[103]Data!#REF!</definedName>
    <definedName name="DATA113J" localSheetId="0">[103]Data!#REF!</definedName>
    <definedName name="DATA113J" localSheetId="1">[103]Data!#REF!</definedName>
    <definedName name="DATA113J">[103]Data!#REF!</definedName>
    <definedName name="DATA113K" localSheetId="0">[103]Data!#REF!</definedName>
    <definedName name="DATA113K" localSheetId="1">[103]Data!#REF!</definedName>
    <definedName name="DATA113K">[103]Data!#REF!</definedName>
    <definedName name="DATA114" localSheetId="0">[103]Data!#REF!</definedName>
    <definedName name="DATA114" localSheetId="1">[103]Data!#REF!</definedName>
    <definedName name="DATA114">[103]Data!#REF!</definedName>
    <definedName name="DATA115" localSheetId="0">[103]Data!#REF!</definedName>
    <definedName name="DATA115" localSheetId="1">[103]Data!#REF!</definedName>
    <definedName name="DATA115">[103]Data!#REF!</definedName>
    <definedName name="DATA116" localSheetId="0">[103]Data!#REF!</definedName>
    <definedName name="DATA116" localSheetId="1">[103]Data!#REF!</definedName>
    <definedName name="DATA116">[103]Data!#REF!</definedName>
    <definedName name="DATA117" localSheetId="0">[103]Data!#REF!</definedName>
    <definedName name="DATA117" localSheetId="1">[103]Data!#REF!</definedName>
    <definedName name="DATA117">[103]Data!#REF!</definedName>
    <definedName name="DATA118" localSheetId="0">[103]Data!#REF!</definedName>
    <definedName name="DATA118" localSheetId="1">[103]Data!#REF!</definedName>
    <definedName name="DATA118">[103]Data!#REF!</definedName>
    <definedName name="DATA119" localSheetId="0">[103]Data!#REF!</definedName>
    <definedName name="DATA119" localSheetId="1">[103]Data!#REF!</definedName>
    <definedName name="DATA119">[103]Data!#REF!</definedName>
    <definedName name="DATA12" localSheetId="0">[103]Data!#REF!</definedName>
    <definedName name="DATA12" localSheetId="1">[103]Data!#REF!</definedName>
    <definedName name="DATA12">[103]Data!#REF!</definedName>
    <definedName name="DATA120" localSheetId="0">[103]Data!#REF!</definedName>
    <definedName name="DATA120" localSheetId="1">[103]Data!#REF!</definedName>
    <definedName name="DATA120">[103]Data!#REF!</definedName>
    <definedName name="DATA121" localSheetId="0">[103]Data!#REF!</definedName>
    <definedName name="DATA121" localSheetId="1">[103]Data!#REF!</definedName>
    <definedName name="DATA121">[103]Data!#REF!</definedName>
    <definedName name="DATA122" localSheetId="0">[103]Data!#REF!</definedName>
    <definedName name="DATA122" localSheetId="1">[103]Data!#REF!</definedName>
    <definedName name="DATA122">[103]Data!#REF!</definedName>
    <definedName name="DATA123" localSheetId="0">[103]Data!#REF!</definedName>
    <definedName name="DATA123" localSheetId="1">[103]Data!#REF!</definedName>
    <definedName name="DATA123">[103]Data!#REF!</definedName>
    <definedName name="DATA124" localSheetId="0">[103]Data!#REF!</definedName>
    <definedName name="DATA124" localSheetId="1">[103]Data!#REF!</definedName>
    <definedName name="DATA124">[103]Data!#REF!</definedName>
    <definedName name="DATA125" localSheetId="0">[103]Data!#REF!</definedName>
    <definedName name="DATA125" localSheetId="1">[103]Data!#REF!</definedName>
    <definedName name="DATA125">[103]Data!#REF!</definedName>
    <definedName name="DATA126" localSheetId="0">[103]Data!#REF!</definedName>
    <definedName name="DATA126" localSheetId="1">[103]Data!#REF!</definedName>
    <definedName name="DATA126">[103]Data!#REF!</definedName>
    <definedName name="DATA127A" localSheetId="0">[103]Data!#REF!</definedName>
    <definedName name="DATA127A" localSheetId="1">[103]Data!#REF!</definedName>
    <definedName name="DATA127A">[103]Data!#REF!</definedName>
    <definedName name="DATA127B" localSheetId="0">[103]Data!#REF!</definedName>
    <definedName name="DATA127B" localSheetId="1">[103]Data!#REF!</definedName>
    <definedName name="DATA127B">[103]Data!#REF!</definedName>
    <definedName name="DATA127C" localSheetId="0">[103]Data!#REF!</definedName>
    <definedName name="DATA127C" localSheetId="1">[103]Data!#REF!</definedName>
    <definedName name="DATA127C">[103]Data!#REF!</definedName>
    <definedName name="DATA127D" localSheetId="0">[103]Data!#REF!</definedName>
    <definedName name="DATA127D" localSheetId="1">[103]Data!#REF!</definedName>
    <definedName name="DATA127D">[103]Data!#REF!</definedName>
    <definedName name="DATA127E" localSheetId="0">[103]Data!#REF!</definedName>
    <definedName name="DATA127E" localSheetId="1">[103]Data!#REF!</definedName>
    <definedName name="DATA127E">[103]Data!#REF!</definedName>
    <definedName name="DATA127F" localSheetId="0">[103]Data!#REF!</definedName>
    <definedName name="DATA127F" localSheetId="1">[103]Data!#REF!</definedName>
    <definedName name="DATA127F">[103]Data!#REF!</definedName>
    <definedName name="DATA127G" localSheetId="0">[103]Data!#REF!</definedName>
    <definedName name="DATA127G" localSheetId="1">[103]Data!#REF!</definedName>
    <definedName name="DATA127G">[103]Data!#REF!</definedName>
    <definedName name="DATA127H" localSheetId="0">[103]Data!#REF!</definedName>
    <definedName name="DATA127H" localSheetId="1">[103]Data!#REF!</definedName>
    <definedName name="DATA127H">[103]Data!#REF!</definedName>
    <definedName name="DATA127I" localSheetId="0">[103]Data!#REF!</definedName>
    <definedName name="DATA127I" localSheetId="1">[103]Data!#REF!</definedName>
    <definedName name="DATA127I">[103]Data!#REF!</definedName>
    <definedName name="DATA127J" localSheetId="0">[103]Data!#REF!</definedName>
    <definedName name="DATA127J" localSheetId="1">[103]Data!#REF!</definedName>
    <definedName name="DATA127J">[103]Data!#REF!</definedName>
    <definedName name="DATA128A" localSheetId="0">[103]Data!#REF!</definedName>
    <definedName name="DATA128A" localSheetId="1">[103]Data!#REF!</definedName>
    <definedName name="DATA128A">[103]Data!#REF!</definedName>
    <definedName name="DATA128B" localSheetId="0">[103]Data!#REF!</definedName>
    <definedName name="DATA128B" localSheetId="1">[103]Data!#REF!</definedName>
    <definedName name="DATA128B">[103]Data!#REF!</definedName>
    <definedName name="DATA128C" localSheetId="0">[103]Data!#REF!</definedName>
    <definedName name="DATA128C" localSheetId="1">[103]Data!#REF!</definedName>
    <definedName name="DATA128C">[103]Data!#REF!</definedName>
    <definedName name="DATA128D" localSheetId="0">[103]Data!#REF!</definedName>
    <definedName name="DATA128D" localSheetId="1">[103]Data!#REF!</definedName>
    <definedName name="DATA128D">[103]Data!#REF!</definedName>
    <definedName name="DATA128E" localSheetId="0">[103]Data!#REF!</definedName>
    <definedName name="DATA128E" localSheetId="1">[103]Data!#REF!</definedName>
    <definedName name="DATA128E">[103]Data!#REF!</definedName>
    <definedName name="DATA128F" localSheetId="0">[103]Data!#REF!</definedName>
    <definedName name="DATA128F" localSheetId="1">[103]Data!#REF!</definedName>
    <definedName name="DATA128F">[103]Data!#REF!</definedName>
    <definedName name="DATA128G" localSheetId="0">[103]Data!#REF!</definedName>
    <definedName name="DATA128G" localSheetId="1">[103]Data!#REF!</definedName>
    <definedName name="DATA128G">[103]Data!#REF!</definedName>
    <definedName name="DATA129A" localSheetId="0">[103]Data!#REF!</definedName>
    <definedName name="DATA129A" localSheetId="1">[103]Data!#REF!</definedName>
    <definedName name="DATA129A">[103]Data!#REF!</definedName>
    <definedName name="DATA129B" localSheetId="0">[103]Data!#REF!</definedName>
    <definedName name="DATA129B" localSheetId="1">[103]Data!#REF!</definedName>
    <definedName name="DATA129B">[103]Data!#REF!</definedName>
    <definedName name="DATA129C" localSheetId="0">[103]Data!#REF!</definedName>
    <definedName name="DATA129C" localSheetId="1">[103]Data!#REF!</definedName>
    <definedName name="DATA129C">[103]Data!#REF!</definedName>
    <definedName name="DATA129D" localSheetId="0">[103]Data!#REF!</definedName>
    <definedName name="DATA129D" localSheetId="1">[103]Data!#REF!</definedName>
    <definedName name="DATA129D">[103]Data!#REF!</definedName>
    <definedName name="DATA13" localSheetId="0">[103]Data!#REF!</definedName>
    <definedName name="DATA13" localSheetId="1">[103]Data!#REF!</definedName>
    <definedName name="DATA13">[103]Data!#REF!</definedName>
    <definedName name="DATA130A" localSheetId="0">[103]Data!#REF!</definedName>
    <definedName name="DATA130A" localSheetId="1">[103]Data!#REF!</definedName>
    <definedName name="DATA130A">[103]Data!#REF!</definedName>
    <definedName name="DATA130B" localSheetId="0">[103]Data!#REF!</definedName>
    <definedName name="DATA130B" localSheetId="1">[103]Data!#REF!</definedName>
    <definedName name="DATA130B">[103]Data!#REF!</definedName>
    <definedName name="DATA131" localSheetId="0">[103]Data!#REF!</definedName>
    <definedName name="DATA131" localSheetId="1">[103]Data!#REF!</definedName>
    <definedName name="DATA131">[103]Data!#REF!</definedName>
    <definedName name="DATA132" localSheetId="0">[103]Data!#REF!</definedName>
    <definedName name="DATA132" localSheetId="1">[103]Data!#REF!</definedName>
    <definedName name="DATA132">[103]Data!#REF!</definedName>
    <definedName name="DATA133" localSheetId="0">[103]Data!#REF!</definedName>
    <definedName name="DATA133" localSheetId="1">[103]Data!#REF!</definedName>
    <definedName name="DATA133">[103]Data!#REF!</definedName>
    <definedName name="DATA134110" localSheetId="0">#REF!</definedName>
    <definedName name="DATA134110" localSheetId="1">#REF!</definedName>
    <definedName name="DATA134110">#REF!</definedName>
    <definedName name="DATA134125" localSheetId="0">#REF!</definedName>
    <definedName name="DATA134125" localSheetId="1">#REF!</definedName>
    <definedName name="DATA134125">#REF!</definedName>
    <definedName name="DATA134140" localSheetId="0">#REF!</definedName>
    <definedName name="DATA134140" localSheetId="1">#REF!</definedName>
    <definedName name="DATA134140">#REF!</definedName>
    <definedName name="DATA134160" localSheetId="0">#REF!</definedName>
    <definedName name="DATA134160" localSheetId="1">#REF!</definedName>
    <definedName name="DATA134160">#REF!</definedName>
    <definedName name="DATA134180" localSheetId="0">#REF!</definedName>
    <definedName name="DATA134180" localSheetId="1">#REF!</definedName>
    <definedName name="DATA134180">#REF!</definedName>
    <definedName name="DATA134200" localSheetId="0">#REF!</definedName>
    <definedName name="DATA134200" localSheetId="1">#REF!</definedName>
    <definedName name="DATA134200">#REF!</definedName>
    <definedName name="DATA134225" localSheetId="0">#REF!</definedName>
    <definedName name="DATA134225" localSheetId="1">#REF!</definedName>
    <definedName name="DATA134225">#REF!</definedName>
    <definedName name="DATA134250" localSheetId="0">#REF!</definedName>
    <definedName name="DATA134250" localSheetId="1">#REF!</definedName>
    <definedName name="DATA134250">#REF!</definedName>
    <definedName name="DATA134280" localSheetId="0">#REF!</definedName>
    <definedName name="DATA134280" localSheetId="1">#REF!</definedName>
    <definedName name="DATA134280">#REF!</definedName>
    <definedName name="DATA134315" localSheetId="0">#REF!</definedName>
    <definedName name="DATA134315" localSheetId="1">#REF!</definedName>
    <definedName name="DATA134315">#REF!</definedName>
    <definedName name="DATA134355" localSheetId="0">#REF!</definedName>
    <definedName name="DATA134355" localSheetId="1">#REF!</definedName>
    <definedName name="DATA134355">#REF!</definedName>
    <definedName name="DATA134400" localSheetId="0">#REF!</definedName>
    <definedName name="DATA134400" localSheetId="1">#REF!</definedName>
    <definedName name="DATA134400">#REF!</definedName>
    <definedName name="DATA13450" localSheetId="0">#REF!</definedName>
    <definedName name="DATA13450" localSheetId="1">#REF!</definedName>
    <definedName name="DATA13450">#REF!</definedName>
    <definedName name="DATA13463" localSheetId="0">#REF!</definedName>
    <definedName name="DATA13463" localSheetId="1">#REF!</definedName>
    <definedName name="DATA13463">#REF!</definedName>
    <definedName name="DATA13475" localSheetId="0">#REF!</definedName>
    <definedName name="DATA13475" localSheetId="1">#REF!</definedName>
    <definedName name="DATA13475">#REF!</definedName>
    <definedName name="DATA13490" localSheetId="0">#REF!</definedName>
    <definedName name="DATA13490" localSheetId="1">#REF!</definedName>
    <definedName name="DATA13490">#REF!</definedName>
    <definedName name="DATA135110" localSheetId="0">#REF!</definedName>
    <definedName name="DATA135110" localSheetId="1">#REF!</definedName>
    <definedName name="DATA135110">#REF!</definedName>
    <definedName name="DATA135125" localSheetId="0">#REF!</definedName>
    <definedName name="DATA135125" localSheetId="1">#REF!</definedName>
    <definedName name="DATA135125">#REF!</definedName>
    <definedName name="DATA135140" localSheetId="0">#REF!</definedName>
    <definedName name="DATA135140" localSheetId="1">#REF!</definedName>
    <definedName name="DATA135140">#REF!</definedName>
    <definedName name="DATA135160" localSheetId="0">#REF!</definedName>
    <definedName name="DATA135160" localSheetId="1">#REF!</definedName>
    <definedName name="DATA135160">#REF!</definedName>
    <definedName name="DATA135180" localSheetId="0">#REF!</definedName>
    <definedName name="DATA135180" localSheetId="1">#REF!</definedName>
    <definedName name="DATA135180">#REF!</definedName>
    <definedName name="DATA135200" localSheetId="0">#REF!</definedName>
    <definedName name="DATA135200" localSheetId="1">#REF!</definedName>
    <definedName name="DATA135200">#REF!</definedName>
    <definedName name="DATA135225" localSheetId="0">#REF!</definedName>
    <definedName name="DATA135225" localSheetId="1">#REF!</definedName>
    <definedName name="DATA135225">#REF!</definedName>
    <definedName name="DATA135250" localSheetId="0">#REF!</definedName>
    <definedName name="DATA135250" localSheetId="1">#REF!</definedName>
    <definedName name="DATA135250">#REF!</definedName>
    <definedName name="DATA135280" localSheetId="0">#REF!</definedName>
    <definedName name="DATA135280" localSheetId="1">#REF!</definedName>
    <definedName name="DATA135280">#REF!</definedName>
    <definedName name="DATA135315" localSheetId="0">#REF!</definedName>
    <definedName name="DATA135315" localSheetId="1">#REF!</definedName>
    <definedName name="DATA135315">#REF!</definedName>
    <definedName name="DATA135355" localSheetId="0">#REF!</definedName>
    <definedName name="DATA135355" localSheetId="1">#REF!</definedName>
    <definedName name="DATA135355">#REF!</definedName>
    <definedName name="DATA135400" localSheetId="0">#REF!</definedName>
    <definedName name="DATA135400" localSheetId="1">#REF!</definedName>
    <definedName name="DATA135400">#REF!</definedName>
    <definedName name="DATA13550" localSheetId="0">#REF!</definedName>
    <definedName name="DATA13550" localSheetId="1">#REF!</definedName>
    <definedName name="DATA13550">#REF!</definedName>
    <definedName name="DATA13563" localSheetId="0">#REF!</definedName>
    <definedName name="DATA13563" localSheetId="1">#REF!</definedName>
    <definedName name="DATA13563">#REF!</definedName>
    <definedName name="DATA13575" localSheetId="0">#REF!</definedName>
    <definedName name="DATA13575" localSheetId="1">#REF!</definedName>
    <definedName name="DATA13575">#REF!</definedName>
    <definedName name="DATA13590" localSheetId="0">#REF!</definedName>
    <definedName name="DATA13590" localSheetId="1">#REF!</definedName>
    <definedName name="DATA13590">#REF!</definedName>
    <definedName name="DATA136A" localSheetId="0">#REF!</definedName>
    <definedName name="DATA136A" localSheetId="1">#REF!</definedName>
    <definedName name="DATA136A">#REF!</definedName>
    <definedName name="DATA136B" localSheetId="0">#REF!</definedName>
    <definedName name="DATA136B" localSheetId="1">#REF!</definedName>
    <definedName name="DATA136B">#REF!</definedName>
    <definedName name="DATA136C" localSheetId="0">#REF!</definedName>
    <definedName name="DATA136C" localSheetId="1">#REF!</definedName>
    <definedName name="DATA136C">#REF!</definedName>
    <definedName name="DATA136D" localSheetId="0">#REF!</definedName>
    <definedName name="DATA136D" localSheetId="1">#REF!</definedName>
    <definedName name="DATA136D">#REF!</definedName>
    <definedName name="DATA136E" localSheetId="0">#REF!</definedName>
    <definedName name="DATA136E" localSheetId="1">#REF!</definedName>
    <definedName name="DATA136E">#REF!</definedName>
    <definedName name="DATA136F" localSheetId="0">#REF!</definedName>
    <definedName name="DATA136F" localSheetId="1">#REF!</definedName>
    <definedName name="DATA136F">#REF!</definedName>
    <definedName name="DATA136G" localSheetId="0">#REF!</definedName>
    <definedName name="DATA136G" localSheetId="1">#REF!</definedName>
    <definedName name="DATA136G">#REF!</definedName>
    <definedName name="DATA136H" localSheetId="0">#REF!</definedName>
    <definedName name="DATA136H" localSheetId="1">#REF!</definedName>
    <definedName name="DATA136H">#REF!</definedName>
    <definedName name="DATA136I" localSheetId="0">#REF!</definedName>
    <definedName name="DATA136I" localSheetId="1">#REF!</definedName>
    <definedName name="DATA136I">#REF!</definedName>
    <definedName name="DATA136J" localSheetId="0">#REF!</definedName>
    <definedName name="DATA136J" localSheetId="1">#REF!</definedName>
    <definedName name="DATA136J">#REF!</definedName>
    <definedName name="DATA136K" localSheetId="0">#REF!</definedName>
    <definedName name="DATA136K" localSheetId="1">#REF!</definedName>
    <definedName name="DATA136K">#REF!</definedName>
    <definedName name="DATA136L" localSheetId="0">#REF!</definedName>
    <definedName name="DATA136L" localSheetId="1">#REF!</definedName>
    <definedName name="DATA136L">#REF!</definedName>
    <definedName name="DATA136M" localSheetId="0">#REF!</definedName>
    <definedName name="DATA136M" localSheetId="1">#REF!</definedName>
    <definedName name="DATA136M">#REF!</definedName>
    <definedName name="DATA136N" localSheetId="0">#REF!</definedName>
    <definedName name="DATA136N" localSheetId="1">#REF!</definedName>
    <definedName name="DATA136N">#REF!</definedName>
    <definedName name="DATA136O" localSheetId="0">#REF!</definedName>
    <definedName name="DATA136O" localSheetId="1">#REF!</definedName>
    <definedName name="DATA136O">#REF!</definedName>
    <definedName name="DATA136P" localSheetId="0">#REF!</definedName>
    <definedName name="DATA136P" localSheetId="1">#REF!</definedName>
    <definedName name="DATA136P">#REF!</definedName>
    <definedName name="DATA137I" localSheetId="0">#REF!</definedName>
    <definedName name="DATA137I" localSheetId="1">#REF!</definedName>
    <definedName name="DATA137I">#REF!</definedName>
    <definedName name="DATA137II" localSheetId="0">#REF!</definedName>
    <definedName name="DATA137II" localSheetId="1">#REF!</definedName>
    <definedName name="DATA137II">#REF!</definedName>
    <definedName name="DATA137III" localSheetId="0">#REF!</definedName>
    <definedName name="DATA137III" localSheetId="1">#REF!</definedName>
    <definedName name="DATA137III">#REF!</definedName>
    <definedName name="DATA137IV" localSheetId="0">#REF!</definedName>
    <definedName name="DATA137IV" localSheetId="1">#REF!</definedName>
    <definedName name="DATA137IV">#REF!</definedName>
    <definedName name="DATA137V" localSheetId="0">#REF!</definedName>
    <definedName name="DATA137V" localSheetId="1">#REF!</definedName>
    <definedName name="DATA137V">#REF!</definedName>
    <definedName name="DATA138I" localSheetId="0">#REF!</definedName>
    <definedName name="DATA138I" localSheetId="1">#REF!</definedName>
    <definedName name="DATA138I">#REF!</definedName>
    <definedName name="DATA138II" localSheetId="0">#REF!</definedName>
    <definedName name="DATA138II" localSheetId="1">#REF!</definedName>
    <definedName name="DATA138II">#REF!</definedName>
    <definedName name="DATA138III" localSheetId="0">#REF!</definedName>
    <definedName name="DATA138III" localSheetId="1">#REF!</definedName>
    <definedName name="DATA138III">#REF!</definedName>
    <definedName name="DATA138IV" localSheetId="0">#REF!</definedName>
    <definedName name="DATA138IV" localSheetId="1">#REF!</definedName>
    <definedName name="DATA138IV">#REF!</definedName>
    <definedName name="DATA138V" localSheetId="0">#REF!</definedName>
    <definedName name="DATA138V" localSheetId="1">#REF!</definedName>
    <definedName name="DATA138V">#REF!</definedName>
    <definedName name="DATA138VI" localSheetId="0">#REF!</definedName>
    <definedName name="DATA138VI" localSheetId="1">#REF!</definedName>
    <definedName name="DATA138VI">#REF!</definedName>
    <definedName name="DATA139IX" localSheetId="0">#REF!</definedName>
    <definedName name="DATA139IX" localSheetId="1">#REF!</definedName>
    <definedName name="DATA139IX">#REF!</definedName>
    <definedName name="DATA139V" localSheetId="0">#REF!</definedName>
    <definedName name="DATA139V" localSheetId="1">#REF!</definedName>
    <definedName name="DATA139V">#REF!</definedName>
    <definedName name="DATA139VI" localSheetId="0">#REF!</definedName>
    <definedName name="DATA139VI" localSheetId="1">#REF!</definedName>
    <definedName name="DATA139VI">#REF!</definedName>
    <definedName name="DATA139VII" localSheetId="0">#REF!</definedName>
    <definedName name="DATA139VII" localSheetId="1">#REF!</definedName>
    <definedName name="DATA139VII">#REF!</definedName>
    <definedName name="DATA139VIII" localSheetId="0">#REF!</definedName>
    <definedName name="DATA139VIII" localSheetId="1">#REF!</definedName>
    <definedName name="DATA139VIII">#REF!</definedName>
    <definedName name="DATA14" localSheetId="0">[103]Data!#REF!</definedName>
    <definedName name="DATA14" localSheetId="1">[103]Data!#REF!</definedName>
    <definedName name="DATA14">[103]Data!#REF!</definedName>
    <definedName name="DATA140I" localSheetId="0">#REF!</definedName>
    <definedName name="DATA140I" localSheetId="1">#REF!</definedName>
    <definedName name="DATA140I">#REF!</definedName>
    <definedName name="DATA140II" localSheetId="0">#REF!</definedName>
    <definedName name="DATA140II" localSheetId="1">#REF!</definedName>
    <definedName name="DATA140II">#REF!</definedName>
    <definedName name="DATA140III" localSheetId="0">#REF!</definedName>
    <definedName name="DATA140III" localSheetId="1">#REF!</definedName>
    <definedName name="DATA140III">#REF!</definedName>
    <definedName name="DATA140IV" localSheetId="0">#REF!</definedName>
    <definedName name="DATA140IV" localSheetId="1">#REF!</definedName>
    <definedName name="DATA140IV">#REF!</definedName>
    <definedName name="DATA140V" localSheetId="0">#REF!</definedName>
    <definedName name="DATA140V" localSheetId="1">#REF!</definedName>
    <definedName name="DATA140V">#REF!</definedName>
    <definedName name="DATA141I" localSheetId="0">#REF!</definedName>
    <definedName name="DATA141I" localSheetId="1">#REF!</definedName>
    <definedName name="DATA141I">#REF!</definedName>
    <definedName name="DATA141II" localSheetId="0">#REF!</definedName>
    <definedName name="DATA141II" localSheetId="1">#REF!</definedName>
    <definedName name="DATA141II">#REF!</definedName>
    <definedName name="DATA141III" localSheetId="0">#REF!</definedName>
    <definedName name="DATA141III" localSheetId="1">#REF!</definedName>
    <definedName name="DATA141III">#REF!</definedName>
    <definedName name="DATA141IV" localSheetId="0">#REF!</definedName>
    <definedName name="DATA141IV" localSheetId="1">#REF!</definedName>
    <definedName name="DATA141IV">#REF!</definedName>
    <definedName name="DATA141V" localSheetId="0">#REF!</definedName>
    <definedName name="DATA141V" localSheetId="1">#REF!</definedName>
    <definedName name="DATA141V">#REF!</definedName>
    <definedName name="DATA142I" localSheetId="0">#REF!</definedName>
    <definedName name="DATA142I" localSheetId="1">#REF!</definedName>
    <definedName name="DATA142I">#REF!</definedName>
    <definedName name="DATA142II" localSheetId="0">#REF!</definedName>
    <definedName name="DATA142II" localSheetId="1">#REF!</definedName>
    <definedName name="DATA142II">#REF!</definedName>
    <definedName name="DATA142III" localSheetId="0">#REF!</definedName>
    <definedName name="DATA142III" localSheetId="1">#REF!</definedName>
    <definedName name="DATA142III">#REF!</definedName>
    <definedName name="DATA142IV" localSheetId="0">#REF!</definedName>
    <definedName name="DATA142IV" localSheetId="1">#REF!</definedName>
    <definedName name="DATA142IV">#REF!</definedName>
    <definedName name="DATA142V" localSheetId="0">#REF!</definedName>
    <definedName name="DATA142V" localSheetId="1">#REF!</definedName>
    <definedName name="DATA142V">#REF!</definedName>
    <definedName name="DATA143" localSheetId="0">[103]Data!#REF!</definedName>
    <definedName name="DATA143" localSheetId="1">[103]Data!#REF!</definedName>
    <definedName name="DATA143">[103]Data!#REF!</definedName>
    <definedName name="DATA144" localSheetId="0">[103]Data!#REF!</definedName>
    <definedName name="DATA144" localSheetId="1">[103]Data!#REF!</definedName>
    <definedName name="DATA144">[103]Data!#REF!</definedName>
    <definedName name="DATA145" localSheetId="0">[103]Data!#REF!</definedName>
    <definedName name="DATA145" localSheetId="1">[103]Data!#REF!</definedName>
    <definedName name="DATA145">[103]Data!#REF!</definedName>
    <definedName name="DATA146" localSheetId="0">[103]Data!#REF!</definedName>
    <definedName name="DATA146" localSheetId="1">[103]Data!#REF!</definedName>
    <definedName name="DATA146">[103]Data!#REF!</definedName>
    <definedName name="DATA147" localSheetId="0">[103]Data!#REF!</definedName>
    <definedName name="DATA147" localSheetId="1">[103]Data!#REF!</definedName>
    <definedName name="DATA147">[103]Data!#REF!</definedName>
    <definedName name="DATA148" localSheetId="0">[103]Data!#REF!</definedName>
    <definedName name="DATA148" localSheetId="1">[103]Data!#REF!</definedName>
    <definedName name="DATA148">[103]Data!#REF!</definedName>
    <definedName name="DATA149" localSheetId="0">[103]Data!#REF!</definedName>
    <definedName name="DATA149" localSheetId="1">[103]Data!#REF!</definedName>
    <definedName name="DATA149">[103]Data!#REF!</definedName>
    <definedName name="DATA150" localSheetId="0">[103]Data!#REF!</definedName>
    <definedName name="DATA150" localSheetId="1">[103]Data!#REF!</definedName>
    <definedName name="DATA150">[103]Data!#REF!</definedName>
    <definedName name="DATA152" localSheetId="0">[103]Data!#REF!</definedName>
    <definedName name="DATA152" localSheetId="1">[103]Data!#REF!</definedName>
    <definedName name="DATA152">[103]Data!#REF!</definedName>
    <definedName name="DATA153" localSheetId="0">[103]Data!#REF!</definedName>
    <definedName name="DATA153" localSheetId="1">[103]Data!#REF!</definedName>
    <definedName name="DATA153">[103]Data!#REF!</definedName>
    <definedName name="DATA154" localSheetId="0">[103]Data!#REF!</definedName>
    <definedName name="DATA154" localSheetId="1">[103]Data!#REF!</definedName>
    <definedName name="DATA154">[103]Data!#REF!</definedName>
    <definedName name="DATA156" localSheetId="0">[103]Data!#REF!</definedName>
    <definedName name="DATA156" localSheetId="1">[103]Data!#REF!</definedName>
    <definedName name="DATA156">[103]Data!#REF!</definedName>
    <definedName name="DATA157" localSheetId="0">[103]Data!#REF!</definedName>
    <definedName name="DATA157" localSheetId="1">[103]Data!#REF!</definedName>
    <definedName name="DATA157">[103]Data!#REF!</definedName>
    <definedName name="DATA158" localSheetId="0">[103]Data!#REF!</definedName>
    <definedName name="DATA158" localSheetId="1">[103]Data!#REF!</definedName>
    <definedName name="DATA158">[103]Data!#REF!</definedName>
    <definedName name="DATA159A" localSheetId="0">[103]Data!#REF!</definedName>
    <definedName name="DATA159A" localSheetId="1">[103]Data!#REF!</definedName>
    <definedName name="DATA159A">[103]Data!#REF!</definedName>
    <definedName name="DATA159B" localSheetId="0">[103]Data!#REF!</definedName>
    <definedName name="DATA159B" localSheetId="1">[103]Data!#REF!</definedName>
    <definedName name="DATA159B">[103]Data!#REF!</definedName>
    <definedName name="DATA159C" localSheetId="0">[103]Data!#REF!</definedName>
    <definedName name="DATA159C" localSheetId="1">[103]Data!#REF!</definedName>
    <definedName name="DATA159C">[103]Data!#REF!</definedName>
    <definedName name="DATA159D" localSheetId="0">[103]Data!#REF!</definedName>
    <definedName name="DATA159D" localSheetId="1">[103]Data!#REF!</definedName>
    <definedName name="DATA159D">[103]Data!#REF!</definedName>
    <definedName name="DATA16" localSheetId="0">[103]Data!#REF!</definedName>
    <definedName name="DATA16" localSheetId="1">[103]Data!#REF!</definedName>
    <definedName name="DATA16">[103]Data!#REF!</definedName>
    <definedName name="DATA160" localSheetId="0">[103]Data!#REF!</definedName>
    <definedName name="DATA160" localSheetId="1">[103]Data!#REF!</definedName>
    <definedName name="DATA160">[103]Data!#REF!</definedName>
    <definedName name="DATA161" localSheetId="0">[103]Data!#REF!</definedName>
    <definedName name="DATA161" localSheetId="1">[103]Data!#REF!</definedName>
    <definedName name="DATA161">[103]Data!#REF!</definedName>
    <definedName name="DATA162" localSheetId="0">[103]Data!#REF!</definedName>
    <definedName name="DATA162" localSheetId="1">[103]Data!#REF!</definedName>
    <definedName name="DATA162">[103]Data!#REF!</definedName>
    <definedName name="DATA163" localSheetId="0">[103]Data!#REF!</definedName>
    <definedName name="DATA163" localSheetId="1">[103]Data!#REF!</definedName>
    <definedName name="DATA163">[103]Data!#REF!</definedName>
    <definedName name="DATA18" localSheetId="0">[103]Data!#REF!</definedName>
    <definedName name="DATA18" localSheetId="1">[103]Data!#REF!</definedName>
    <definedName name="DATA18">[103]Data!#REF!</definedName>
    <definedName name="DATA19" localSheetId="0">[103]Data!#REF!</definedName>
    <definedName name="DATA19" localSheetId="1">[103]Data!#REF!</definedName>
    <definedName name="DATA19">[103]Data!#REF!</definedName>
    <definedName name="DATA2" localSheetId="0">[103]Data!#REF!</definedName>
    <definedName name="DATA2" localSheetId="1">[103]Data!#REF!</definedName>
    <definedName name="DATA2">[103]Data!#REF!</definedName>
    <definedName name="DATA20" localSheetId="0">[103]Data!#REF!</definedName>
    <definedName name="DATA20" localSheetId="1">[103]Data!#REF!</definedName>
    <definedName name="DATA20">[103]Data!#REF!</definedName>
    <definedName name="DATA21" localSheetId="0">[103]Data!#REF!</definedName>
    <definedName name="DATA21" localSheetId="1">[103]Data!#REF!</definedName>
    <definedName name="DATA21">[103]Data!#REF!</definedName>
    <definedName name="DATA22" localSheetId="0">[103]Data!#REF!</definedName>
    <definedName name="DATA22" localSheetId="1">[103]Data!#REF!</definedName>
    <definedName name="DATA22">[103]Data!#REF!</definedName>
    <definedName name="DATA23" localSheetId="0">[103]Data!#REF!</definedName>
    <definedName name="DATA23" localSheetId="1">[103]Data!#REF!</definedName>
    <definedName name="DATA23">[103]Data!#REF!</definedName>
    <definedName name="DATA24" localSheetId="0">[103]Data!#REF!</definedName>
    <definedName name="DATA24" localSheetId="1">[103]Data!#REF!</definedName>
    <definedName name="DATA24">[103]Data!#REF!</definedName>
    <definedName name="DATA26" localSheetId="0">[103]Data!#REF!</definedName>
    <definedName name="DATA26" localSheetId="1">[103]Data!#REF!</definedName>
    <definedName name="DATA26">[103]Data!#REF!</definedName>
    <definedName name="DATA27" localSheetId="0">[103]Data!#REF!</definedName>
    <definedName name="DATA27" localSheetId="1">[103]Data!#REF!</definedName>
    <definedName name="DATA27">[103]Data!#REF!</definedName>
    <definedName name="DATA29" localSheetId="0">[103]Data!#REF!</definedName>
    <definedName name="DATA29" localSheetId="1">[103]Data!#REF!</definedName>
    <definedName name="DATA29">[103]Data!#REF!</definedName>
    <definedName name="DATA3" localSheetId="0">[103]Data!#REF!</definedName>
    <definedName name="DATA3" localSheetId="1">[103]Data!#REF!</definedName>
    <definedName name="DATA3">[103]Data!#REF!</definedName>
    <definedName name="DATA30" localSheetId="0">[103]Data!#REF!</definedName>
    <definedName name="DATA30" localSheetId="1">[103]Data!#REF!</definedName>
    <definedName name="DATA30">[103]Data!#REF!</definedName>
    <definedName name="DATA31" localSheetId="0">[103]Data!#REF!</definedName>
    <definedName name="DATA31" localSheetId="1">[103]Data!#REF!</definedName>
    <definedName name="DATA31">[103]Data!#REF!</definedName>
    <definedName name="DATA32" localSheetId="0">[103]Data!#REF!</definedName>
    <definedName name="DATA32" localSheetId="1">[103]Data!#REF!</definedName>
    <definedName name="DATA32">[103]Data!#REF!</definedName>
    <definedName name="DATA33" localSheetId="0">[103]Data!#REF!</definedName>
    <definedName name="DATA33" localSheetId="1">[103]Data!#REF!</definedName>
    <definedName name="DATA33">[103]Data!#REF!</definedName>
    <definedName name="DATA34" localSheetId="0">[103]Data!#REF!</definedName>
    <definedName name="DATA34" localSheetId="1">[103]Data!#REF!</definedName>
    <definedName name="DATA34">[103]Data!#REF!</definedName>
    <definedName name="DATA35" localSheetId="0">[103]Data!#REF!</definedName>
    <definedName name="DATA35" localSheetId="1">[103]Data!#REF!</definedName>
    <definedName name="DATA35">[103]Data!#REF!</definedName>
    <definedName name="DATA36" localSheetId="0">[103]Data!#REF!</definedName>
    <definedName name="DATA36" localSheetId="1">[103]Data!#REF!</definedName>
    <definedName name="DATA36">[103]Data!#REF!</definedName>
    <definedName name="DATA37" localSheetId="0">[103]Data!#REF!</definedName>
    <definedName name="DATA37" localSheetId="1">[103]Data!#REF!</definedName>
    <definedName name="DATA37">[103]Data!#REF!</definedName>
    <definedName name="DATA38" localSheetId="0">[103]Data!#REF!</definedName>
    <definedName name="DATA38" localSheetId="1">[103]Data!#REF!</definedName>
    <definedName name="DATA38">[103]Data!#REF!</definedName>
    <definedName name="DATA39" localSheetId="0">[103]Data!#REF!</definedName>
    <definedName name="DATA39" localSheetId="1">[103]Data!#REF!</definedName>
    <definedName name="DATA39">[103]Data!#REF!</definedName>
    <definedName name="DATA4" localSheetId="0">[103]Data!#REF!</definedName>
    <definedName name="DATA4" localSheetId="1">[103]Data!#REF!</definedName>
    <definedName name="DATA4">[103]Data!#REF!</definedName>
    <definedName name="DATA40" localSheetId="0">[103]Data!#REF!</definedName>
    <definedName name="DATA40" localSheetId="1">[103]Data!#REF!</definedName>
    <definedName name="DATA40">[103]Data!#REF!</definedName>
    <definedName name="DATA41" localSheetId="0">[103]Data!#REF!</definedName>
    <definedName name="DATA41" localSheetId="1">[103]Data!#REF!</definedName>
    <definedName name="DATA41">[103]Data!#REF!</definedName>
    <definedName name="DATA42" localSheetId="0">[103]Data!#REF!</definedName>
    <definedName name="DATA42" localSheetId="1">[103]Data!#REF!</definedName>
    <definedName name="DATA42">[103]Data!#REF!</definedName>
    <definedName name="DATA43" localSheetId="0">[103]Data!#REF!</definedName>
    <definedName name="DATA43" localSheetId="1">[103]Data!#REF!</definedName>
    <definedName name="DATA43">[103]Data!#REF!</definedName>
    <definedName name="DATA44" localSheetId="0">[103]Data!#REF!</definedName>
    <definedName name="DATA44" localSheetId="1">[103]Data!#REF!</definedName>
    <definedName name="DATA44">[103]Data!#REF!</definedName>
    <definedName name="DATA45" localSheetId="0">[103]Data!#REF!</definedName>
    <definedName name="DATA45" localSheetId="1">[103]Data!#REF!</definedName>
    <definedName name="DATA45">[103]Data!#REF!</definedName>
    <definedName name="DATA46" localSheetId="0">[103]Data!#REF!</definedName>
    <definedName name="DATA46" localSheetId="1">[103]Data!#REF!</definedName>
    <definedName name="DATA46">[103]Data!#REF!</definedName>
    <definedName name="DATA47" localSheetId="0">[103]Data!#REF!</definedName>
    <definedName name="DATA47" localSheetId="1">[103]Data!#REF!</definedName>
    <definedName name="DATA47">[103]Data!#REF!</definedName>
    <definedName name="DATA48" localSheetId="0">[103]Data!#REF!</definedName>
    <definedName name="DATA48" localSheetId="1">[103]Data!#REF!</definedName>
    <definedName name="DATA48">[103]Data!#REF!</definedName>
    <definedName name="DATA49" localSheetId="0">[103]Data!#REF!</definedName>
    <definedName name="DATA49" localSheetId="1">[103]Data!#REF!</definedName>
    <definedName name="DATA49">[103]Data!#REF!</definedName>
    <definedName name="DATA5" localSheetId="0">[103]Data!#REF!</definedName>
    <definedName name="DATA5" localSheetId="1">[103]Data!#REF!</definedName>
    <definedName name="DATA5">[103]Data!#REF!</definedName>
    <definedName name="DATA50" localSheetId="0">[103]Data!#REF!</definedName>
    <definedName name="DATA50" localSheetId="1">[103]Data!#REF!</definedName>
    <definedName name="DATA50">[103]Data!#REF!</definedName>
    <definedName name="DATA51" localSheetId="0">[103]Data!#REF!</definedName>
    <definedName name="DATA51" localSheetId="1">[103]Data!#REF!</definedName>
    <definedName name="DATA51">[103]Data!#REF!</definedName>
    <definedName name="DATA52" localSheetId="0">[103]Data!#REF!</definedName>
    <definedName name="DATA52" localSheetId="1">[103]Data!#REF!</definedName>
    <definedName name="DATA52">[103]Data!#REF!</definedName>
    <definedName name="DATA53" localSheetId="0">[103]Data!#REF!</definedName>
    <definedName name="DATA53" localSheetId="1">[103]Data!#REF!</definedName>
    <definedName name="DATA53">[103]Data!#REF!</definedName>
    <definedName name="DATA54" localSheetId="0">[103]Data!#REF!</definedName>
    <definedName name="DATA54" localSheetId="1">[103]Data!#REF!</definedName>
    <definedName name="DATA54">[103]Data!#REF!</definedName>
    <definedName name="DATA56" localSheetId="0">[103]Data!#REF!</definedName>
    <definedName name="DATA56" localSheetId="1">[103]Data!#REF!</definedName>
    <definedName name="DATA56">[103]Data!#REF!</definedName>
    <definedName name="DATA57" localSheetId="0">[103]Data!#REF!</definedName>
    <definedName name="DATA57" localSheetId="1">[103]Data!#REF!</definedName>
    <definedName name="DATA57">[103]Data!#REF!</definedName>
    <definedName name="DATA58" localSheetId="0">[103]Data!#REF!</definedName>
    <definedName name="DATA58" localSheetId="1">[103]Data!#REF!</definedName>
    <definedName name="DATA58">[103]Data!#REF!</definedName>
    <definedName name="DATA59" localSheetId="0">[103]Data!#REF!</definedName>
    <definedName name="DATA59" localSheetId="1">[103]Data!#REF!</definedName>
    <definedName name="DATA59">[103]Data!#REF!</definedName>
    <definedName name="DATA6" localSheetId="0">[103]Data!#REF!</definedName>
    <definedName name="DATA6" localSheetId="1">[103]Data!#REF!</definedName>
    <definedName name="DATA6">[103]Data!#REF!</definedName>
    <definedName name="DATA60" localSheetId="0">[103]Data!#REF!</definedName>
    <definedName name="DATA60" localSheetId="1">[103]Data!#REF!</definedName>
    <definedName name="DATA60">[103]Data!#REF!</definedName>
    <definedName name="DATA61" localSheetId="0">[103]Data!#REF!</definedName>
    <definedName name="DATA61" localSheetId="1">[103]Data!#REF!</definedName>
    <definedName name="DATA61">[103]Data!#REF!</definedName>
    <definedName name="DATA63" localSheetId="0">[103]Data!#REF!</definedName>
    <definedName name="DATA63" localSheetId="1">[103]Data!#REF!</definedName>
    <definedName name="DATA63">[103]Data!#REF!</definedName>
    <definedName name="DATA64" localSheetId="0">[103]Data!#REF!</definedName>
    <definedName name="DATA64" localSheetId="1">[103]Data!#REF!</definedName>
    <definedName name="DATA64">[103]Data!#REF!</definedName>
    <definedName name="DATA65" localSheetId="0">[103]Data!#REF!</definedName>
    <definedName name="DATA65" localSheetId="1">[103]Data!#REF!</definedName>
    <definedName name="DATA65">[103]Data!#REF!</definedName>
    <definedName name="DATA66" localSheetId="0">[103]Data!#REF!</definedName>
    <definedName name="DATA66" localSheetId="1">[103]Data!#REF!</definedName>
    <definedName name="DATA66">[103]Data!#REF!</definedName>
    <definedName name="DATA67" localSheetId="0">[103]Data!#REF!</definedName>
    <definedName name="DATA67" localSheetId="1">[103]Data!#REF!</definedName>
    <definedName name="DATA67">[103]Data!#REF!</definedName>
    <definedName name="DATA68" localSheetId="0">[103]Data!#REF!</definedName>
    <definedName name="DATA68" localSheetId="1">[103]Data!#REF!</definedName>
    <definedName name="DATA68">[103]Data!#REF!</definedName>
    <definedName name="DATA69" localSheetId="0">[103]Data!#REF!</definedName>
    <definedName name="DATA69" localSheetId="1">[103]Data!#REF!</definedName>
    <definedName name="DATA69">[103]Data!#REF!</definedName>
    <definedName name="DATA7" localSheetId="0">[103]Data!#REF!</definedName>
    <definedName name="DATA7" localSheetId="1">[103]Data!#REF!</definedName>
    <definedName name="DATA7">[103]Data!#REF!</definedName>
    <definedName name="DATA70" localSheetId="0">[103]Data!#REF!</definedName>
    <definedName name="DATA70" localSheetId="1">[103]Data!#REF!</definedName>
    <definedName name="DATA70">[103]Data!#REF!</definedName>
    <definedName name="DATA71" localSheetId="0">[103]Data!#REF!</definedName>
    <definedName name="DATA71" localSheetId="1">[103]Data!#REF!</definedName>
    <definedName name="DATA71">[103]Data!#REF!</definedName>
    <definedName name="DATA72" localSheetId="0">[103]Data!#REF!</definedName>
    <definedName name="DATA72" localSheetId="1">[103]Data!#REF!</definedName>
    <definedName name="DATA72">[103]Data!#REF!</definedName>
    <definedName name="DATA73" localSheetId="0">[103]Data!#REF!</definedName>
    <definedName name="DATA73" localSheetId="1">[103]Data!#REF!</definedName>
    <definedName name="DATA73">[103]Data!#REF!</definedName>
    <definedName name="DATA74" localSheetId="0">[103]Data!#REF!</definedName>
    <definedName name="DATA74" localSheetId="1">[103]Data!#REF!</definedName>
    <definedName name="DATA74">[103]Data!#REF!</definedName>
    <definedName name="DATA76" localSheetId="0">[103]Data!#REF!</definedName>
    <definedName name="DATA76" localSheetId="1">[103]Data!#REF!</definedName>
    <definedName name="DATA76">[103]Data!#REF!</definedName>
    <definedName name="DATA77A" localSheetId="0">[103]Data!#REF!</definedName>
    <definedName name="DATA77A" localSheetId="1">[103]Data!#REF!</definedName>
    <definedName name="DATA77A">[103]Data!#REF!</definedName>
    <definedName name="DATA77B" localSheetId="0">[103]Data!#REF!</definedName>
    <definedName name="DATA77B" localSheetId="1">[103]Data!#REF!</definedName>
    <definedName name="DATA77B">[103]Data!#REF!</definedName>
    <definedName name="DATA78" localSheetId="0">[103]Data!#REF!</definedName>
    <definedName name="DATA78" localSheetId="1">[103]Data!#REF!</definedName>
    <definedName name="DATA78">[103]Data!#REF!</definedName>
    <definedName name="DATA79A" localSheetId="0">[103]Data!#REF!</definedName>
    <definedName name="DATA79A" localSheetId="1">[103]Data!#REF!</definedName>
    <definedName name="DATA79A">[103]Data!#REF!</definedName>
    <definedName name="DATA79B" localSheetId="0">[103]Data!#REF!</definedName>
    <definedName name="DATA79B" localSheetId="1">[103]Data!#REF!</definedName>
    <definedName name="DATA79B">[103]Data!#REF!</definedName>
    <definedName name="DATA79C" localSheetId="0">[103]Data!#REF!</definedName>
    <definedName name="DATA79C" localSheetId="1">[103]Data!#REF!</definedName>
    <definedName name="DATA79C">[103]Data!#REF!</definedName>
    <definedName name="DATA8" localSheetId="0">[103]Data!#REF!</definedName>
    <definedName name="DATA8" localSheetId="1">[103]Data!#REF!</definedName>
    <definedName name="DATA8">[103]Data!#REF!</definedName>
    <definedName name="DATA80A" localSheetId="0">[103]Data!#REF!</definedName>
    <definedName name="DATA80A" localSheetId="1">[103]Data!#REF!</definedName>
    <definedName name="DATA80A">[103]Data!#REF!</definedName>
    <definedName name="DATA80B" localSheetId="0">[103]Data!#REF!</definedName>
    <definedName name="DATA80B" localSheetId="1">[103]Data!#REF!</definedName>
    <definedName name="DATA80B">[103]Data!#REF!</definedName>
    <definedName name="DATA80C" localSheetId="0">[103]Data!#REF!</definedName>
    <definedName name="DATA80C" localSheetId="1">[103]Data!#REF!</definedName>
    <definedName name="DATA80C">[103]Data!#REF!</definedName>
    <definedName name="DATA81" localSheetId="0">[103]Data!#REF!</definedName>
    <definedName name="DATA81" localSheetId="1">[103]Data!#REF!</definedName>
    <definedName name="DATA81">[103]Data!#REF!</definedName>
    <definedName name="DATA82" localSheetId="0">[103]Data!#REF!</definedName>
    <definedName name="DATA82" localSheetId="1">[103]Data!#REF!</definedName>
    <definedName name="DATA82">[103]Data!#REF!</definedName>
    <definedName name="DATA84" localSheetId="0">[103]Data!#REF!</definedName>
    <definedName name="DATA84" localSheetId="1">[103]Data!#REF!</definedName>
    <definedName name="DATA84">[103]Data!#REF!</definedName>
    <definedName name="DATA85" localSheetId="0">[103]Data!#REF!</definedName>
    <definedName name="DATA85" localSheetId="1">[103]Data!#REF!</definedName>
    <definedName name="DATA85">[103]Data!#REF!</definedName>
    <definedName name="DATA86" localSheetId="0">[103]Data!#REF!</definedName>
    <definedName name="DATA86" localSheetId="1">[103]Data!#REF!</definedName>
    <definedName name="DATA86">[103]Data!#REF!</definedName>
    <definedName name="DATA87" localSheetId="0">[103]Data!#REF!</definedName>
    <definedName name="DATA87" localSheetId="1">[103]Data!#REF!</definedName>
    <definedName name="DATA87">[103]Data!#REF!</definedName>
    <definedName name="DATA88" localSheetId="0">[103]Data!#REF!</definedName>
    <definedName name="DATA88" localSheetId="1">[103]Data!#REF!</definedName>
    <definedName name="DATA88">[103]Data!#REF!</definedName>
    <definedName name="DATA89" localSheetId="0">[103]Data!#REF!</definedName>
    <definedName name="DATA89" localSheetId="1">[103]Data!#REF!</definedName>
    <definedName name="DATA89">[103]Data!#REF!</definedName>
    <definedName name="DATA9" localSheetId="0">[103]Data!#REF!</definedName>
    <definedName name="DATA9" localSheetId="1">[103]Data!#REF!</definedName>
    <definedName name="DATA9">[103]Data!#REF!</definedName>
    <definedName name="DATA90" localSheetId="0">[103]Data!#REF!</definedName>
    <definedName name="DATA90" localSheetId="1">[103]Data!#REF!</definedName>
    <definedName name="DATA90">[103]Data!#REF!</definedName>
    <definedName name="DATA92" localSheetId="0">[103]Data!#REF!</definedName>
    <definedName name="DATA92" localSheetId="1">[103]Data!#REF!</definedName>
    <definedName name="DATA92">[103]Data!#REF!</definedName>
    <definedName name="DATA93" localSheetId="0">[103]Data!#REF!</definedName>
    <definedName name="DATA93" localSheetId="1">[103]Data!#REF!</definedName>
    <definedName name="DATA93">[103]Data!#REF!</definedName>
    <definedName name="DATA94" localSheetId="0">[103]Data!#REF!</definedName>
    <definedName name="DATA94" localSheetId="1">[103]Data!#REF!</definedName>
    <definedName name="DATA94">[103]Data!#REF!</definedName>
    <definedName name="DATA95" localSheetId="0">[103]Data!#REF!</definedName>
    <definedName name="DATA95" localSheetId="1">[103]Data!#REF!</definedName>
    <definedName name="DATA95">[103]Data!#REF!</definedName>
    <definedName name="DATA98" localSheetId="0">[103]Data!#REF!</definedName>
    <definedName name="DATA98" localSheetId="1">[103]Data!#REF!</definedName>
    <definedName name="DATA98">[103]Data!#REF!</definedName>
    <definedName name="DATA99" localSheetId="0">[103]Data!#REF!</definedName>
    <definedName name="DATA99" localSheetId="1">[103]Data!#REF!</definedName>
    <definedName name="DATA99">[103]Data!#REF!</definedName>
    <definedName name="_xlnm.Database" localSheetId="0">#REF!</definedName>
    <definedName name="_xlnm.Database" localSheetId="1">#REF!</definedName>
    <definedName name="_xlnm.Database">#REF!</definedName>
    <definedName name="datalist">'[104]Summary-Sheet'!$A$9:$A$159</definedName>
    <definedName name="datonators" localSheetId="0">#REF!</definedName>
    <definedName name="datonators" localSheetId="1">#REF!</definedName>
    <definedName name="datonators">#REF!</definedName>
    <definedName name="db" localSheetId="0">#REF!</definedName>
    <definedName name="db" localSheetId="1">#REF!</definedName>
    <definedName name="db">#REF!</definedName>
    <definedName name="db___0" localSheetId="0">#REF!</definedName>
    <definedName name="db___0" localSheetId="1">#REF!</definedName>
    <definedName name="db___0">#REF!</definedName>
    <definedName name="db___13" localSheetId="0">#REF!</definedName>
    <definedName name="db___13" localSheetId="1">#REF!</definedName>
    <definedName name="db___13">#REF!</definedName>
    <definedName name="DBM" localSheetId="0">#REF!</definedName>
    <definedName name="DBM" localSheetId="1">#REF!</definedName>
    <definedName name="DBM">#REF!</definedName>
    <definedName name="dc" localSheetId="0">#REF!</definedName>
    <definedName name="dc" localSheetId="1">#REF!</definedName>
    <definedName name="dc">#REF!</definedName>
    <definedName name="dcdeff" localSheetId="0">#REF!</definedName>
    <definedName name="dcdeff" localSheetId="1">#REF!</definedName>
    <definedName name="dcdeff">#REF!</definedName>
    <definedName name="DD" localSheetId="0">#REF!</definedName>
    <definedName name="DD" localSheetId="1">#REF!</definedName>
    <definedName name="DD">#REF!</definedName>
    <definedName name="DDD" localSheetId="0">#REF!</definedName>
    <definedName name="DDD" localSheetId="1">#REF!</definedName>
    <definedName name="DDD">#REF!</definedName>
    <definedName name="dddddd" localSheetId="0">#REF!</definedName>
    <definedName name="dddddd" localSheetId="1">#REF!</definedName>
    <definedName name="dddddd">#REF!</definedName>
    <definedName name="ddddddd">[105]Labour!$D$5</definedName>
    <definedName name="ddddddddd" localSheetId="0">#REF!</definedName>
    <definedName name="ddddddddd" localSheetId="1">#REF!</definedName>
    <definedName name="ddddddddd">#REF!</definedName>
    <definedName name="ddddddddffffffffffffffff" localSheetId="0">#REF!</definedName>
    <definedName name="ddddddddffffffffffffffff" localSheetId="1">#REF!</definedName>
    <definedName name="ddddddddffffffffffffffff">#REF!</definedName>
    <definedName name="dddddsdsddadadadfafffrfrfxsggcdgdggftsefasdffasdfsfsfasdfsfasdfrcf" localSheetId="0">[106]RMR!#REF!</definedName>
    <definedName name="dddddsdsddadadadfafffrfrfxsggcdgdggftsefasdffasdfsfsfasdfsfasdfrcf" localSheetId="1">[106]RMR!#REF!</definedName>
    <definedName name="dddddsdsddadadadfafffrfrfxsggcdgdggftsefasdffasdfsfsfasdfsfasdfrcf">[106]RMR!#REF!</definedName>
    <definedName name="ddhad" localSheetId="0">#REF!</definedName>
    <definedName name="ddhad" localSheetId="1">#REF!</definedName>
    <definedName name="ddhad">#REF!</definedName>
    <definedName name="Deck_slab_thk.">[98]Main!$H$14</definedName>
    <definedName name="Deck_thk">[107]Main!$H$25</definedName>
    <definedName name="deff" localSheetId="0">'[108]Design of two-way slab'!#REF!</definedName>
    <definedName name="deff" localSheetId="1">'[108]Design of two-way slab'!#REF!</definedName>
    <definedName name="deff">'[108]Design of two-way slab'!#REF!</definedName>
    <definedName name="DELTA20" localSheetId="0">#REF!</definedName>
    <definedName name="DELTA20" localSheetId="1">#REF!</definedName>
    <definedName name="DELTA20">#REF!</definedName>
    <definedName name="DELTA20___0" localSheetId="0">#REF!</definedName>
    <definedName name="DELTA20___0" localSheetId="1">#REF!</definedName>
    <definedName name="DELTA20___0">#REF!</definedName>
    <definedName name="DELTA20___13" localSheetId="0">#REF!</definedName>
    <definedName name="DELTA20___13" localSheetId="1">#REF!</definedName>
    <definedName name="DELTA20___13">#REF!</definedName>
    <definedName name="department" localSheetId="0">#REF!</definedName>
    <definedName name="department" localSheetId="1">#REF!</definedName>
    <definedName name="department">#REF!</definedName>
    <definedName name="dept">[19]mdata!$D$8</definedName>
    <definedName name="Depth" localSheetId="0">#REF!</definedName>
    <definedName name="Depth" localSheetId="1">#REF!</definedName>
    <definedName name="Depth">#REF!</definedName>
    <definedName name="DESC100" localSheetId="0">[103]Data!#REF!</definedName>
    <definedName name="DESC100" localSheetId="1">[103]Data!#REF!</definedName>
    <definedName name="DESC100">[103]Data!#REF!</definedName>
    <definedName name="DESC101" localSheetId="0">[103]Data!#REF!</definedName>
    <definedName name="DESC101" localSheetId="1">[103]Data!#REF!</definedName>
    <definedName name="DESC101">[103]Data!#REF!</definedName>
    <definedName name="DESC1011" localSheetId="0">[103]Data!#REF!</definedName>
    <definedName name="DESC1011" localSheetId="1">[103]Data!#REF!</definedName>
    <definedName name="DESC1011">[103]Data!#REF!</definedName>
    <definedName name="DESC1012" localSheetId="0">[103]Data!#REF!</definedName>
    <definedName name="DESC1012" localSheetId="1">[103]Data!#REF!</definedName>
    <definedName name="DESC1012">[103]Data!#REF!</definedName>
    <definedName name="DESC1013" localSheetId="0">[103]Data!#REF!</definedName>
    <definedName name="DESC1013" localSheetId="1">[103]Data!#REF!</definedName>
    <definedName name="DESC1013">[103]Data!#REF!</definedName>
    <definedName name="DESC1014" localSheetId="0">[103]Data!#REF!</definedName>
    <definedName name="DESC1014" localSheetId="1">[103]Data!#REF!</definedName>
    <definedName name="DESC1014">[103]Data!#REF!</definedName>
    <definedName name="DESC1015" localSheetId="0">[103]Data!#REF!</definedName>
    <definedName name="DESC1015" localSheetId="1">[103]Data!#REF!</definedName>
    <definedName name="DESC1015">[103]Data!#REF!</definedName>
    <definedName name="DESC102" localSheetId="0">[103]Data!#REF!</definedName>
    <definedName name="DESC102" localSheetId="1">[103]Data!#REF!</definedName>
    <definedName name="DESC102">[103]Data!#REF!</definedName>
    <definedName name="DESC103" localSheetId="0">[103]Data!#REF!</definedName>
    <definedName name="DESC103" localSheetId="1">[103]Data!#REF!</definedName>
    <definedName name="DESC103">[103]Data!#REF!</definedName>
    <definedName name="DESC104" localSheetId="0">[103]Data!#REF!</definedName>
    <definedName name="DESC104" localSheetId="1">[103]Data!#REF!</definedName>
    <definedName name="DESC104">[103]Data!#REF!</definedName>
    <definedName name="DESC105" localSheetId="0">[103]Data!#REF!</definedName>
    <definedName name="DESC105" localSheetId="1">[103]Data!#REF!</definedName>
    <definedName name="DESC105">[103]Data!#REF!</definedName>
    <definedName name="DESC106" localSheetId="0">[103]Data!#REF!</definedName>
    <definedName name="DESC106" localSheetId="1">[103]Data!#REF!</definedName>
    <definedName name="DESC106">[103]Data!#REF!</definedName>
    <definedName name="DESC107" localSheetId="0">[103]Data!#REF!</definedName>
    <definedName name="DESC107" localSheetId="1">[103]Data!#REF!</definedName>
    <definedName name="DESC107">[103]Data!#REF!</definedName>
    <definedName name="DESC107A" localSheetId="0">[103]Data!#REF!</definedName>
    <definedName name="DESC107A" localSheetId="1">[103]Data!#REF!</definedName>
    <definedName name="DESC107A">[103]Data!#REF!</definedName>
    <definedName name="DESC107B" localSheetId="0">[103]Data!#REF!</definedName>
    <definedName name="DESC107B" localSheetId="1">[103]Data!#REF!</definedName>
    <definedName name="DESC107B">[103]Data!#REF!</definedName>
    <definedName name="DESC107C" localSheetId="0">[103]Data!#REF!</definedName>
    <definedName name="DESC107C" localSheetId="1">[103]Data!#REF!</definedName>
    <definedName name="DESC107C">[103]Data!#REF!</definedName>
    <definedName name="DESC107D" localSheetId="0">[103]Data!#REF!</definedName>
    <definedName name="DESC107D" localSheetId="1">[103]Data!#REF!</definedName>
    <definedName name="DESC107D">[103]Data!#REF!</definedName>
    <definedName name="DESC107E" localSheetId="0">[103]Data!#REF!</definedName>
    <definedName name="DESC107E" localSheetId="1">[103]Data!#REF!</definedName>
    <definedName name="DESC107E">[103]Data!#REF!</definedName>
    <definedName name="DESC107F" localSheetId="0">[103]Data!#REF!</definedName>
    <definedName name="DESC107F" localSheetId="1">[103]Data!#REF!</definedName>
    <definedName name="DESC107F">[103]Data!#REF!</definedName>
    <definedName name="DESC107G" localSheetId="0">[103]Data!#REF!</definedName>
    <definedName name="DESC107G" localSheetId="1">[103]Data!#REF!</definedName>
    <definedName name="DESC107G">[103]Data!#REF!</definedName>
    <definedName name="DESC108" localSheetId="0">[103]Data!#REF!</definedName>
    <definedName name="DESC108" localSheetId="1">[103]Data!#REF!</definedName>
    <definedName name="DESC108">[103]Data!#REF!</definedName>
    <definedName name="DESC108A" localSheetId="0">[103]Data!#REF!</definedName>
    <definedName name="DESC108A" localSheetId="1">[103]Data!#REF!</definedName>
    <definedName name="DESC108A">[103]Data!#REF!</definedName>
    <definedName name="DESC108B" localSheetId="0">[103]Data!#REF!</definedName>
    <definedName name="DESC108B" localSheetId="1">[103]Data!#REF!</definedName>
    <definedName name="DESC108B">[103]Data!#REF!</definedName>
    <definedName name="DESC108C" localSheetId="0">[103]Data!#REF!</definedName>
    <definedName name="DESC108C" localSheetId="1">[103]Data!#REF!</definedName>
    <definedName name="DESC108C">[103]Data!#REF!</definedName>
    <definedName name="DESC108D" localSheetId="0">[103]Data!#REF!</definedName>
    <definedName name="DESC108D" localSheetId="1">[103]Data!#REF!</definedName>
    <definedName name="DESC108D">[103]Data!#REF!</definedName>
    <definedName name="DESC108E" localSheetId="0">[103]Data!#REF!</definedName>
    <definedName name="DESC108E" localSheetId="1">[103]Data!#REF!</definedName>
    <definedName name="DESC108E">[103]Data!#REF!</definedName>
    <definedName name="DESC108F" localSheetId="0">[103]Data!#REF!</definedName>
    <definedName name="DESC108F" localSheetId="1">[103]Data!#REF!</definedName>
    <definedName name="DESC108F">[103]Data!#REF!</definedName>
    <definedName name="DESC108G" localSheetId="0">[103]Data!#REF!</definedName>
    <definedName name="DESC108G" localSheetId="1">[103]Data!#REF!</definedName>
    <definedName name="DESC108G">[103]Data!#REF!</definedName>
    <definedName name="DESC108H" localSheetId="0">[103]Data!#REF!</definedName>
    <definedName name="DESC108H" localSheetId="1">[103]Data!#REF!</definedName>
    <definedName name="DESC108H">[103]Data!#REF!</definedName>
    <definedName name="DESC108I" localSheetId="0">[103]Data!#REF!</definedName>
    <definedName name="DESC108I" localSheetId="1">[103]Data!#REF!</definedName>
    <definedName name="DESC108I">[103]Data!#REF!</definedName>
    <definedName name="DESC108J" localSheetId="0">[103]Data!#REF!</definedName>
    <definedName name="DESC108J" localSheetId="1">[103]Data!#REF!</definedName>
    <definedName name="DESC108J">[103]Data!#REF!</definedName>
    <definedName name="DESC108K" localSheetId="0">[103]Data!#REF!</definedName>
    <definedName name="DESC108K" localSheetId="1">[103]Data!#REF!</definedName>
    <definedName name="DESC108K">[103]Data!#REF!</definedName>
    <definedName name="DESC108L" localSheetId="0">[103]Data!#REF!</definedName>
    <definedName name="DESC108L" localSheetId="1">[103]Data!#REF!</definedName>
    <definedName name="DESC108L">[103]Data!#REF!</definedName>
    <definedName name="DESC108M" localSheetId="0">[103]Data!#REF!</definedName>
    <definedName name="DESC108M" localSheetId="1">[103]Data!#REF!</definedName>
    <definedName name="DESC108M">[103]Data!#REF!</definedName>
    <definedName name="DESC108N" localSheetId="0">[103]Data!#REF!</definedName>
    <definedName name="DESC108N" localSheetId="1">[103]Data!#REF!</definedName>
    <definedName name="DESC108N">[103]Data!#REF!</definedName>
    <definedName name="DESC108O" localSheetId="0">[103]Data!#REF!</definedName>
    <definedName name="DESC108O" localSheetId="1">[103]Data!#REF!</definedName>
    <definedName name="DESC108O">[103]Data!#REF!</definedName>
    <definedName name="DESC108P" localSheetId="0">[103]Data!#REF!</definedName>
    <definedName name="DESC108P" localSheetId="1">[103]Data!#REF!</definedName>
    <definedName name="DESC108P">[103]Data!#REF!</definedName>
    <definedName name="DESC109" localSheetId="0">[103]Data!#REF!</definedName>
    <definedName name="DESC109" localSheetId="1">[103]Data!#REF!</definedName>
    <definedName name="DESC109">[103]Data!#REF!</definedName>
    <definedName name="DESC109A" localSheetId="0">[103]Data!#REF!</definedName>
    <definedName name="DESC109A" localSheetId="1">[103]Data!#REF!</definedName>
    <definedName name="DESC109A">[103]Data!#REF!</definedName>
    <definedName name="DESC109B" localSheetId="0">[103]Data!#REF!</definedName>
    <definedName name="DESC109B" localSheetId="1">[103]Data!#REF!</definedName>
    <definedName name="DESC109B">[103]Data!#REF!</definedName>
    <definedName name="DESC109C" localSheetId="0">[103]Data!#REF!</definedName>
    <definedName name="DESC109C" localSheetId="1">[103]Data!#REF!</definedName>
    <definedName name="DESC109C">[103]Data!#REF!</definedName>
    <definedName name="DESC109D" localSheetId="0">[103]Data!#REF!</definedName>
    <definedName name="DESC109D" localSheetId="1">[103]Data!#REF!</definedName>
    <definedName name="DESC109D">[103]Data!#REF!</definedName>
    <definedName name="DESC109E" localSheetId="0">[103]Data!#REF!</definedName>
    <definedName name="DESC109E" localSheetId="1">[103]Data!#REF!</definedName>
    <definedName name="DESC109E">[103]Data!#REF!</definedName>
    <definedName name="DESC109F" localSheetId="0">[103]Data!#REF!</definedName>
    <definedName name="DESC109F" localSheetId="1">[103]Data!#REF!</definedName>
    <definedName name="DESC109F">[103]Data!#REF!</definedName>
    <definedName name="DESC109G" localSheetId="0">[103]Data!#REF!</definedName>
    <definedName name="DESC109G" localSheetId="1">[103]Data!#REF!</definedName>
    <definedName name="DESC109G">[103]Data!#REF!</definedName>
    <definedName name="DESC109H" localSheetId="0">[103]Data!#REF!</definedName>
    <definedName name="DESC109H" localSheetId="1">[103]Data!#REF!</definedName>
    <definedName name="DESC109H">[103]Data!#REF!</definedName>
    <definedName name="DESC109I" localSheetId="0">[103]Data!#REF!</definedName>
    <definedName name="DESC109I" localSheetId="1">[103]Data!#REF!</definedName>
    <definedName name="DESC109I">[103]Data!#REF!</definedName>
    <definedName name="DESC109J" localSheetId="0">[103]Data!#REF!</definedName>
    <definedName name="DESC109J" localSheetId="1">[103]Data!#REF!</definedName>
    <definedName name="DESC109J">[103]Data!#REF!</definedName>
    <definedName name="DESC109K" localSheetId="0">[103]Data!#REF!</definedName>
    <definedName name="DESC109K" localSheetId="1">[103]Data!#REF!</definedName>
    <definedName name="DESC109K">[103]Data!#REF!</definedName>
    <definedName name="DESC109L" localSheetId="0">[103]Data!#REF!</definedName>
    <definedName name="DESC109L" localSheetId="1">[103]Data!#REF!</definedName>
    <definedName name="DESC109L">[103]Data!#REF!</definedName>
    <definedName name="DESC109M" localSheetId="0">[103]Data!#REF!</definedName>
    <definedName name="DESC109M" localSheetId="1">[103]Data!#REF!</definedName>
    <definedName name="DESC109M">[103]Data!#REF!</definedName>
    <definedName name="DESC109N" localSheetId="0">[103]Data!#REF!</definedName>
    <definedName name="DESC109N" localSheetId="1">[103]Data!#REF!</definedName>
    <definedName name="DESC109N">[103]Data!#REF!</definedName>
    <definedName name="DESC109O" localSheetId="0">[103]Data!#REF!</definedName>
    <definedName name="DESC109O" localSheetId="1">[103]Data!#REF!</definedName>
    <definedName name="DESC109O">[103]Data!#REF!</definedName>
    <definedName name="DESC109P" localSheetId="0">[103]Data!#REF!</definedName>
    <definedName name="DESC109P" localSheetId="1">[103]Data!#REF!</definedName>
    <definedName name="DESC109P">[103]Data!#REF!</definedName>
    <definedName name="DESC110" localSheetId="0">[103]Data!#REF!</definedName>
    <definedName name="DESC110" localSheetId="1">[103]Data!#REF!</definedName>
    <definedName name="DESC110">[103]Data!#REF!</definedName>
    <definedName name="DESC110A" localSheetId="0">[103]Data!#REF!</definedName>
    <definedName name="DESC110A" localSheetId="1">[103]Data!#REF!</definedName>
    <definedName name="DESC110A">[103]Data!#REF!</definedName>
    <definedName name="DESC110B" localSheetId="0">[103]Data!#REF!</definedName>
    <definedName name="DESC110B" localSheetId="1">[103]Data!#REF!</definedName>
    <definedName name="DESC110B">[103]Data!#REF!</definedName>
    <definedName name="DESC110C" localSheetId="0">[103]Data!#REF!</definedName>
    <definedName name="DESC110C" localSheetId="1">[103]Data!#REF!</definedName>
    <definedName name="DESC110C">[103]Data!#REF!</definedName>
    <definedName name="DESC110D" localSheetId="0">[103]Data!#REF!</definedName>
    <definedName name="DESC110D" localSheetId="1">[103]Data!#REF!</definedName>
    <definedName name="DESC110D">[103]Data!#REF!</definedName>
    <definedName name="DESC110E" localSheetId="0">[103]Data!#REF!</definedName>
    <definedName name="DESC110E" localSheetId="1">[103]Data!#REF!</definedName>
    <definedName name="DESC110E">[103]Data!#REF!</definedName>
    <definedName name="DESC110F" localSheetId="0">[103]Data!#REF!</definedName>
    <definedName name="DESC110F" localSheetId="1">[103]Data!#REF!</definedName>
    <definedName name="DESC110F">[103]Data!#REF!</definedName>
    <definedName name="DESC110G" localSheetId="0">[103]Data!#REF!</definedName>
    <definedName name="DESC110G" localSheetId="1">[103]Data!#REF!</definedName>
    <definedName name="DESC110G">[103]Data!#REF!</definedName>
    <definedName name="DESC110H" localSheetId="0">[103]Data!#REF!</definedName>
    <definedName name="DESC110H" localSheetId="1">[103]Data!#REF!</definedName>
    <definedName name="DESC110H">[103]Data!#REF!</definedName>
    <definedName name="DESC110I" localSheetId="0">[103]Data!#REF!</definedName>
    <definedName name="DESC110I" localSheetId="1">[103]Data!#REF!</definedName>
    <definedName name="DESC110I">[103]Data!#REF!</definedName>
    <definedName name="DESC110J" localSheetId="0">[103]Data!#REF!</definedName>
    <definedName name="DESC110J" localSheetId="1">[103]Data!#REF!</definedName>
    <definedName name="DESC110J">[103]Data!#REF!</definedName>
    <definedName name="DESC110K" localSheetId="0">[103]Data!#REF!</definedName>
    <definedName name="DESC110K" localSheetId="1">[103]Data!#REF!</definedName>
    <definedName name="DESC110K">[103]Data!#REF!</definedName>
    <definedName name="DESC110L" localSheetId="0">[103]Data!#REF!</definedName>
    <definedName name="DESC110L" localSheetId="1">[103]Data!#REF!</definedName>
    <definedName name="DESC110L">[103]Data!#REF!</definedName>
    <definedName name="DESC110M" localSheetId="0">[103]Data!#REF!</definedName>
    <definedName name="DESC110M" localSheetId="1">[103]Data!#REF!</definedName>
    <definedName name="DESC110M">[103]Data!#REF!</definedName>
    <definedName name="DESC110N" localSheetId="0">[103]Data!#REF!</definedName>
    <definedName name="DESC110N" localSheetId="1">[103]Data!#REF!</definedName>
    <definedName name="DESC110N">[103]Data!#REF!</definedName>
    <definedName name="DESC110O" localSheetId="0">[103]Data!#REF!</definedName>
    <definedName name="DESC110O" localSheetId="1">[103]Data!#REF!</definedName>
    <definedName name="DESC110O">[103]Data!#REF!</definedName>
    <definedName name="DESC110P" localSheetId="0">[103]Data!#REF!</definedName>
    <definedName name="DESC110P" localSheetId="1">[103]Data!#REF!</definedName>
    <definedName name="DESC110P">[103]Data!#REF!</definedName>
    <definedName name="DESC111" localSheetId="0">[103]Data!#REF!</definedName>
    <definedName name="DESC111" localSheetId="1">[103]Data!#REF!</definedName>
    <definedName name="DESC111">[103]Data!#REF!</definedName>
    <definedName name="DESC111A" localSheetId="0">[103]Data!#REF!</definedName>
    <definedName name="DESC111A" localSheetId="1">[103]Data!#REF!</definedName>
    <definedName name="DESC111A">[103]Data!#REF!</definedName>
    <definedName name="DESC111B" localSheetId="0">[103]Data!#REF!</definedName>
    <definedName name="DESC111B" localSheetId="1">[103]Data!#REF!</definedName>
    <definedName name="DESC111B">[103]Data!#REF!</definedName>
    <definedName name="DESC111C" localSheetId="0">[103]Data!#REF!</definedName>
    <definedName name="DESC111C" localSheetId="1">[103]Data!#REF!</definedName>
    <definedName name="DESC111C">[103]Data!#REF!</definedName>
    <definedName name="DESC111D" localSheetId="0">[103]Data!#REF!</definedName>
    <definedName name="DESC111D" localSheetId="1">[103]Data!#REF!</definedName>
    <definedName name="DESC111D">[103]Data!#REF!</definedName>
    <definedName name="DESC111E" localSheetId="0">[103]Data!#REF!</definedName>
    <definedName name="DESC111E" localSheetId="1">[103]Data!#REF!</definedName>
    <definedName name="DESC111E">[103]Data!#REF!</definedName>
    <definedName name="DESC111F" localSheetId="0">[103]Data!#REF!</definedName>
    <definedName name="DESC111F" localSheetId="1">[103]Data!#REF!</definedName>
    <definedName name="DESC111F">[103]Data!#REF!</definedName>
    <definedName name="DESC111G" localSheetId="0">[103]Data!#REF!</definedName>
    <definedName name="DESC111G" localSheetId="1">[103]Data!#REF!</definedName>
    <definedName name="DESC111G">[103]Data!#REF!</definedName>
    <definedName name="DESC111H" localSheetId="0">[103]Data!#REF!</definedName>
    <definedName name="DESC111H" localSheetId="1">[103]Data!#REF!</definedName>
    <definedName name="DESC111H">[103]Data!#REF!</definedName>
    <definedName name="DESC111I" localSheetId="0">[103]Data!#REF!</definedName>
    <definedName name="DESC111I" localSheetId="1">[103]Data!#REF!</definedName>
    <definedName name="DESC111I">[103]Data!#REF!</definedName>
    <definedName name="DESC111J" localSheetId="0">[103]Data!#REF!</definedName>
    <definedName name="DESC111J" localSheetId="1">[103]Data!#REF!</definedName>
    <definedName name="DESC111J">[103]Data!#REF!</definedName>
    <definedName name="DESC111K" localSheetId="0">[103]Data!#REF!</definedName>
    <definedName name="DESC111K" localSheetId="1">[103]Data!#REF!</definedName>
    <definedName name="DESC111K">[103]Data!#REF!</definedName>
    <definedName name="DESC111L" localSheetId="0">[103]Data!#REF!</definedName>
    <definedName name="DESC111L" localSheetId="1">[103]Data!#REF!</definedName>
    <definedName name="DESC111L">[103]Data!#REF!</definedName>
    <definedName name="DESC111M" localSheetId="0">[103]Data!#REF!</definedName>
    <definedName name="DESC111M" localSheetId="1">[103]Data!#REF!</definedName>
    <definedName name="DESC111M">[103]Data!#REF!</definedName>
    <definedName name="DESC111N" localSheetId="0">[103]Data!#REF!</definedName>
    <definedName name="DESC111N" localSheetId="1">[103]Data!#REF!</definedName>
    <definedName name="DESC111N">[103]Data!#REF!</definedName>
    <definedName name="DESC111O" localSheetId="0">[103]Data!#REF!</definedName>
    <definedName name="DESC111O" localSheetId="1">[103]Data!#REF!</definedName>
    <definedName name="DESC111O">[103]Data!#REF!</definedName>
    <definedName name="DESC111P" localSheetId="0">[103]Data!#REF!</definedName>
    <definedName name="DESC111P" localSheetId="1">[103]Data!#REF!</definedName>
    <definedName name="DESC111P">[103]Data!#REF!</definedName>
    <definedName name="DESC112" localSheetId="0">[103]Data!#REF!</definedName>
    <definedName name="DESC112" localSheetId="1">[103]Data!#REF!</definedName>
    <definedName name="DESC112">[103]Data!#REF!</definedName>
    <definedName name="DESC112A" localSheetId="0">[103]Data!#REF!</definedName>
    <definedName name="DESC112A" localSheetId="1">[103]Data!#REF!</definedName>
    <definedName name="DESC112A">[103]Data!#REF!</definedName>
    <definedName name="DESC112B" localSheetId="0">[103]Data!#REF!</definedName>
    <definedName name="DESC112B" localSheetId="1">[103]Data!#REF!</definedName>
    <definedName name="DESC112B">[103]Data!#REF!</definedName>
    <definedName name="DESC112C" localSheetId="0">[103]Data!#REF!</definedName>
    <definedName name="DESC112C" localSheetId="1">[103]Data!#REF!</definedName>
    <definedName name="DESC112C">[103]Data!#REF!</definedName>
    <definedName name="DESC112D" localSheetId="0">[103]Data!#REF!</definedName>
    <definedName name="DESC112D" localSheetId="1">[103]Data!#REF!</definedName>
    <definedName name="DESC112D">[103]Data!#REF!</definedName>
    <definedName name="DESC112E" localSheetId="0">[103]Data!#REF!</definedName>
    <definedName name="DESC112E" localSheetId="1">[103]Data!#REF!</definedName>
    <definedName name="DESC112E">[103]Data!#REF!</definedName>
    <definedName name="DESC112F" localSheetId="0">[103]Data!#REF!</definedName>
    <definedName name="DESC112F" localSheetId="1">[103]Data!#REF!</definedName>
    <definedName name="DESC112F">[103]Data!#REF!</definedName>
    <definedName name="DESC112G" localSheetId="0">[103]Data!#REF!</definedName>
    <definedName name="DESC112G" localSheetId="1">[103]Data!#REF!</definedName>
    <definedName name="DESC112G">[103]Data!#REF!</definedName>
    <definedName name="DESC112H" localSheetId="0">[103]Data!#REF!</definedName>
    <definedName name="DESC112H" localSheetId="1">[103]Data!#REF!</definedName>
    <definedName name="DESC112H">[103]Data!#REF!</definedName>
    <definedName name="DESC112I" localSheetId="0">[103]Data!#REF!</definedName>
    <definedName name="DESC112I" localSheetId="1">[103]Data!#REF!</definedName>
    <definedName name="DESC112I">[103]Data!#REF!</definedName>
    <definedName name="DESC112J" localSheetId="0">[103]Data!#REF!</definedName>
    <definedName name="DESC112J" localSheetId="1">[103]Data!#REF!</definedName>
    <definedName name="DESC112J">[103]Data!#REF!</definedName>
    <definedName name="DESC112K" localSheetId="0">[103]Data!#REF!</definedName>
    <definedName name="DESC112K" localSheetId="1">[103]Data!#REF!</definedName>
    <definedName name="DESC112K">[103]Data!#REF!</definedName>
    <definedName name="DESC112L" localSheetId="0">[103]Data!#REF!</definedName>
    <definedName name="DESC112L" localSheetId="1">[103]Data!#REF!</definedName>
    <definedName name="DESC112L">[103]Data!#REF!</definedName>
    <definedName name="DESC112M" localSheetId="0">[103]Data!#REF!</definedName>
    <definedName name="DESC112M" localSheetId="1">[103]Data!#REF!</definedName>
    <definedName name="DESC112M">[103]Data!#REF!</definedName>
    <definedName name="DESC112N" localSheetId="0">[103]Data!#REF!</definedName>
    <definedName name="DESC112N" localSheetId="1">[103]Data!#REF!</definedName>
    <definedName name="DESC112N">[103]Data!#REF!</definedName>
    <definedName name="DESC112O" localSheetId="0">[103]Data!#REF!</definedName>
    <definedName name="DESC112O" localSheetId="1">[103]Data!#REF!</definedName>
    <definedName name="DESC112O">[103]Data!#REF!</definedName>
    <definedName name="DESC112P" localSheetId="0">[103]Data!#REF!</definedName>
    <definedName name="DESC112P" localSheetId="1">[103]Data!#REF!</definedName>
    <definedName name="DESC112P">[103]Data!#REF!</definedName>
    <definedName name="DESC113" localSheetId="0">[103]Data!#REF!</definedName>
    <definedName name="DESC113" localSheetId="1">[103]Data!#REF!</definedName>
    <definedName name="DESC113">[103]Data!#REF!</definedName>
    <definedName name="DESC113A" localSheetId="0">[103]Data!#REF!</definedName>
    <definedName name="DESC113A" localSheetId="1">[103]Data!#REF!</definedName>
    <definedName name="DESC113A">[103]Data!#REF!</definedName>
    <definedName name="DESC113B" localSheetId="0">[103]Data!#REF!</definedName>
    <definedName name="DESC113B" localSheetId="1">[103]Data!#REF!</definedName>
    <definedName name="DESC113B">[103]Data!#REF!</definedName>
    <definedName name="DESC113C" localSheetId="0">[103]Data!#REF!</definedName>
    <definedName name="DESC113C" localSheetId="1">[103]Data!#REF!</definedName>
    <definedName name="DESC113C">[103]Data!#REF!</definedName>
    <definedName name="DESC113D" localSheetId="0">[103]Data!#REF!</definedName>
    <definedName name="DESC113D" localSheetId="1">[103]Data!#REF!</definedName>
    <definedName name="DESC113D">[103]Data!#REF!</definedName>
    <definedName name="DESC113E" localSheetId="0">[103]Data!#REF!</definedName>
    <definedName name="DESC113E" localSheetId="1">[103]Data!#REF!</definedName>
    <definedName name="DESC113E">[103]Data!#REF!</definedName>
    <definedName name="DESC113F" localSheetId="0">[103]Data!#REF!</definedName>
    <definedName name="DESC113F" localSheetId="1">[103]Data!#REF!</definedName>
    <definedName name="DESC113F">[103]Data!#REF!</definedName>
    <definedName name="DESC113G" localSheetId="0">[103]Data!#REF!</definedName>
    <definedName name="DESC113G" localSheetId="1">[103]Data!#REF!</definedName>
    <definedName name="DESC113G">[103]Data!#REF!</definedName>
    <definedName name="DESC113H" localSheetId="0">[103]Data!#REF!</definedName>
    <definedName name="DESC113H" localSheetId="1">[103]Data!#REF!</definedName>
    <definedName name="DESC113H">[103]Data!#REF!</definedName>
    <definedName name="DESC113I" localSheetId="0">[103]Data!#REF!</definedName>
    <definedName name="DESC113I" localSheetId="1">[103]Data!#REF!</definedName>
    <definedName name="DESC113I">[103]Data!#REF!</definedName>
    <definedName name="DESC113J" localSheetId="0">[103]Data!#REF!</definedName>
    <definedName name="DESC113J" localSheetId="1">[103]Data!#REF!</definedName>
    <definedName name="DESC113J">[103]Data!#REF!</definedName>
    <definedName name="DESC113K" localSheetId="0">[103]Data!#REF!</definedName>
    <definedName name="DESC113K" localSheetId="1">[103]Data!#REF!</definedName>
    <definedName name="DESC113K">[103]Data!#REF!</definedName>
    <definedName name="DESC114" localSheetId="0">[103]Data!#REF!</definedName>
    <definedName name="DESC114" localSheetId="1">[103]Data!#REF!</definedName>
    <definedName name="DESC114">[103]Data!#REF!</definedName>
    <definedName name="DESC115" localSheetId="0">[103]Data!#REF!</definedName>
    <definedName name="DESC115" localSheetId="1">[103]Data!#REF!</definedName>
    <definedName name="DESC115">[103]Data!#REF!</definedName>
    <definedName name="DESC116" localSheetId="0">[103]Data!#REF!</definedName>
    <definedName name="DESC116" localSheetId="1">[103]Data!#REF!</definedName>
    <definedName name="DESC116">[103]Data!#REF!</definedName>
    <definedName name="DESC117" localSheetId="0">[103]Data!#REF!</definedName>
    <definedName name="DESC117" localSheetId="1">[103]Data!#REF!</definedName>
    <definedName name="DESC117">[103]Data!#REF!</definedName>
    <definedName name="DESC118" localSheetId="0">[103]Data!#REF!</definedName>
    <definedName name="DESC118" localSheetId="1">[103]Data!#REF!</definedName>
    <definedName name="DESC118">[103]Data!#REF!</definedName>
    <definedName name="DESC119" localSheetId="0">[103]Data!#REF!</definedName>
    <definedName name="DESC119" localSheetId="1">[103]Data!#REF!</definedName>
    <definedName name="DESC119">[103]Data!#REF!</definedName>
    <definedName name="DESC120" localSheetId="0">[103]Data!#REF!</definedName>
    <definedName name="DESC120" localSheetId="1">[103]Data!#REF!</definedName>
    <definedName name="DESC120">[103]Data!#REF!</definedName>
    <definedName name="DESC121" localSheetId="0">[103]Data!#REF!</definedName>
    <definedName name="DESC121" localSheetId="1">[103]Data!#REF!</definedName>
    <definedName name="DESC121">[103]Data!#REF!</definedName>
    <definedName name="DESC122" localSheetId="0">[103]Data!#REF!</definedName>
    <definedName name="DESC122" localSheetId="1">[103]Data!#REF!</definedName>
    <definedName name="DESC122">[103]Data!#REF!</definedName>
    <definedName name="DESC123" localSheetId="0">[103]Data!#REF!</definedName>
    <definedName name="DESC123" localSheetId="1">[103]Data!#REF!</definedName>
    <definedName name="DESC123">[103]Data!#REF!</definedName>
    <definedName name="DESC124" localSheetId="0">[103]Data!#REF!</definedName>
    <definedName name="DESC124" localSheetId="1">[103]Data!#REF!</definedName>
    <definedName name="DESC124">[103]Data!#REF!</definedName>
    <definedName name="DESC125" localSheetId="0">[103]Data!#REF!</definedName>
    <definedName name="DESC125" localSheetId="1">[103]Data!#REF!</definedName>
    <definedName name="DESC125">[103]Data!#REF!</definedName>
    <definedName name="DESC126" localSheetId="0">[103]Data!#REF!</definedName>
    <definedName name="DESC126" localSheetId="1">[103]Data!#REF!</definedName>
    <definedName name="DESC126">[103]Data!#REF!</definedName>
    <definedName name="DESC127" localSheetId="0">[103]Data!#REF!</definedName>
    <definedName name="DESC127" localSheetId="1">[103]Data!#REF!</definedName>
    <definedName name="DESC127">[103]Data!#REF!</definedName>
    <definedName name="DESC127A" localSheetId="0">[103]Data!#REF!</definedName>
    <definedName name="DESC127A" localSheetId="1">[103]Data!#REF!</definedName>
    <definedName name="DESC127A">[103]Data!#REF!</definedName>
    <definedName name="DESC127B" localSheetId="0">[103]Data!#REF!</definedName>
    <definedName name="DESC127B" localSheetId="1">[103]Data!#REF!</definedName>
    <definedName name="DESC127B">[103]Data!#REF!</definedName>
    <definedName name="DESC127C" localSheetId="0">[103]Data!#REF!</definedName>
    <definedName name="DESC127C" localSheetId="1">[103]Data!#REF!</definedName>
    <definedName name="DESC127C">[103]Data!#REF!</definedName>
    <definedName name="DESC127D" localSheetId="0">[103]Data!#REF!</definedName>
    <definedName name="DESC127D" localSheetId="1">[103]Data!#REF!</definedName>
    <definedName name="DESC127D">[103]Data!#REF!</definedName>
    <definedName name="DESC127E" localSheetId="0">[103]Data!#REF!</definedName>
    <definedName name="DESC127E" localSheetId="1">[103]Data!#REF!</definedName>
    <definedName name="DESC127E">[103]Data!#REF!</definedName>
    <definedName name="DESC127F" localSheetId="0">[103]Data!#REF!</definedName>
    <definedName name="DESC127F" localSheetId="1">[103]Data!#REF!</definedName>
    <definedName name="DESC127F">[103]Data!#REF!</definedName>
    <definedName name="DESC127G" localSheetId="0">[103]Data!#REF!</definedName>
    <definedName name="DESC127G" localSheetId="1">[103]Data!#REF!</definedName>
    <definedName name="DESC127G">[103]Data!#REF!</definedName>
    <definedName name="DESC127H" localSheetId="0">[103]Data!#REF!</definedName>
    <definedName name="DESC127H" localSheetId="1">[103]Data!#REF!</definedName>
    <definedName name="DESC127H">[103]Data!#REF!</definedName>
    <definedName name="DESC127I" localSheetId="0">[103]Data!#REF!</definedName>
    <definedName name="DESC127I" localSheetId="1">[103]Data!#REF!</definedName>
    <definedName name="DESC127I">[103]Data!#REF!</definedName>
    <definedName name="DESC127J" localSheetId="0">[103]Data!#REF!</definedName>
    <definedName name="DESC127J" localSheetId="1">[103]Data!#REF!</definedName>
    <definedName name="DESC127J">[103]Data!#REF!</definedName>
    <definedName name="DESC128" localSheetId="0">[103]Data!#REF!</definedName>
    <definedName name="DESC128" localSheetId="1">[103]Data!#REF!</definedName>
    <definedName name="DESC128">[103]Data!#REF!</definedName>
    <definedName name="DESC128A" localSheetId="0">[103]Data!#REF!</definedName>
    <definedName name="DESC128A" localSheetId="1">[103]Data!#REF!</definedName>
    <definedName name="DESC128A">[103]Data!#REF!</definedName>
    <definedName name="DESC128B" localSheetId="0">[103]Data!#REF!</definedName>
    <definedName name="DESC128B" localSheetId="1">[103]Data!#REF!</definedName>
    <definedName name="DESC128B">[103]Data!#REF!</definedName>
    <definedName name="DESC128C" localSheetId="0">[103]Data!#REF!</definedName>
    <definedName name="DESC128C" localSheetId="1">[103]Data!#REF!</definedName>
    <definedName name="DESC128C">[103]Data!#REF!</definedName>
    <definedName name="DESC128D" localSheetId="0">[103]Data!#REF!</definedName>
    <definedName name="DESC128D" localSheetId="1">[103]Data!#REF!</definedName>
    <definedName name="DESC128D">[103]Data!#REF!</definedName>
    <definedName name="DESC128E" localSheetId="0">[103]Data!#REF!</definedName>
    <definedName name="DESC128E" localSheetId="1">[103]Data!#REF!</definedName>
    <definedName name="DESC128E">[103]Data!#REF!</definedName>
    <definedName name="DESC128F" localSheetId="0">[103]Data!#REF!</definedName>
    <definedName name="DESC128F" localSheetId="1">[103]Data!#REF!</definedName>
    <definedName name="DESC128F">[103]Data!#REF!</definedName>
    <definedName name="DESC128G" localSheetId="0">[103]Data!#REF!</definedName>
    <definedName name="DESC128G" localSheetId="1">[103]Data!#REF!</definedName>
    <definedName name="DESC128G">[103]Data!#REF!</definedName>
    <definedName name="DESC129" localSheetId="0">[103]Data!#REF!</definedName>
    <definedName name="DESC129" localSheetId="1">[103]Data!#REF!</definedName>
    <definedName name="DESC129">[103]Data!#REF!</definedName>
    <definedName name="DESC129A" localSheetId="0">[103]Data!#REF!</definedName>
    <definedName name="DESC129A" localSheetId="1">[103]Data!#REF!</definedName>
    <definedName name="DESC129A">[103]Data!#REF!</definedName>
    <definedName name="DESC129B" localSheetId="0">[103]Data!#REF!</definedName>
    <definedName name="DESC129B" localSheetId="1">[103]Data!#REF!</definedName>
    <definedName name="DESC129B">[103]Data!#REF!</definedName>
    <definedName name="DESC129C" localSheetId="0">[103]Data!#REF!</definedName>
    <definedName name="DESC129C" localSheetId="1">[103]Data!#REF!</definedName>
    <definedName name="DESC129C">[103]Data!#REF!</definedName>
    <definedName name="DESC129D" localSheetId="0">[103]Data!#REF!</definedName>
    <definedName name="DESC129D" localSheetId="1">[103]Data!#REF!</definedName>
    <definedName name="DESC129D">[103]Data!#REF!</definedName>
    <definedName name="DESC130" localSheetId="0">[103]Data!#REF!</definedName>
    <definedName name="DESC130" localSheetId="1">[103]Data!#REF!</definedName>
    <definedName name="DESC130">[103]Data!#REF!</definedName>
    <definedName name="DESC130A" localSheetId="0">[103]Data!#REF!</definedName>
    <definedName name="DESC130A" localSheetId="1">[103]Data!#REF!</definedName>
    <definedName name="DESC130A">[103]Data!#REF!</definedName>
    <definedName name="DESC130B" localSheetId="0">[103]Data!#REF!</definedName>
    <definedName name="DESC130B" localSheetId="1">[103]Data!#REF!</definedName>
    <definedName name="DESC130B">[103]Data!#REF!</definedName>
    <definedName name="DESC131" localSheetId="0">[103]Data!#REF!</definedName>
    <definedName name="DESC131" localSheetId="1">[103]Data!#REF!</definedName>
    <definedName name="DESC131">[103]Data!#REF!</definedName>
    <definedName name="DESC132" localSheetId="0">[103]Data!#REF!</definedName>
    <definedName name="DESC132" localSheetId="1">[103]Data!#REF!</definedName>
    <definedName name="DESC132">[103]Data!#REF!</definedName>
    <definedName name="DESC133" localSheetId="0">[103]Data!#REF!</definedName>
    <definedName name="DESC133" localSheetId="1">[103]Data!#REF!</definedName>
    <definedName name="DESC133">[103]Data!#REF!</definedName>
    <definedName name="DESC14" localSheetId="0">[103]Data!#REF!</definedName>
    <definedName name="DESC14" localSheetId="1">[103]Data!#REF!</definedName>
    <definedName name="DESC14">[103]Data!#REF!</definedName>
    <definedName name="DESC143" localSheetId="0">[103]Data!#REF!</definedName>
    <definedName name="DESC143" localSheetId="1">[103]Data!#REF!</definedName>
    <definedName name="DESC143">[103]Data!#REF!</definedName>
    <definedName name="DESC144" localSheetId="0">[103]Data!#REF!</definedName>
    <definedName name="DESC144" localSheetId="1">[103]Data!#REF!</definedName>
    <definedName name="DESC144">[103]Data!#REF!</definedName>
    <definedName name="DESC145" localSheetId="0">[103]Data!#REF!</definedName>
    <definedName name="DESC145" localSheetId="1">[103]Data!#REF!</definedName>
    <definedName name="DESC145">[103]Data!#REF!</definedName>
    <definedName name="DESC146" localSheetId="0">[103]Data!#REF!</definedName>
    <definedName name="DESC146" localSheetId="1">[103]Data!#REF!</definedName>
    <definedName name="DESC146">[103]Data!#REF!</definedName>
    <definedName name="DESC147" localSheetId="0">[103]Data!#REF!</definedName>
    <definedName name="DESC147" localSheetId="1">[103]Data!#REF!</definedName>
    <definedName name="DESC147">[103]Data!#REF!</definedName>
    <definedName name="DESC148" localSheetId="0">[103]Data!#REF!</definedName>
    <definedName name="DESC148" localSheetId="1">[103]Data!#REF!</definedName>
    <definedName name="DESC148">[103]Data!#REF!</definedName>
    <definedName name="DESC149" localSheetId="0">[103]Data!#REF!</definedName>
    <definedName name="DESC149" localSheetId="1">[103]Data!#REF!</definedName>
    <definedName name="DESC149">[103]Data!#REF!</definedName>
    <definedName name="DESC150" localSheetId="0">[103]Data!#REF!</definedName>
    <definedName name="DESC150" localSheetId="1">[103]Data!#REF!</definedName>
    <definedName name="DESC150">[103]Data!#REF!</definedName>
    <definedName name="DESC152" localSheetId="0">[103]Data!#REF!</definedName>
    <definedName name="DESC152" localSheetId="1">[103]Data!#REF!</definedName>
    <definedName name="DESC152">[103]Data!#REF!</definedName>
    <definedName name="DESC153" localSheetId="0">[103]Data!#REF!</definedName>
    <definedName name="DESC153" localSheetId="1">[103]Data!#REF!</definedName>
    <definedName name="DESC153">[103]Data!#REF!</definedName>
    <definedName name="DESC154" localSheetId="0">[103]Data!#REF!</definedName>
    <definedName name="DESC154" localSheetId="1">[103]Data!#REF!</definedName>
    <definedName name="DESC154">[103]Data!#REF!</definedName>
    <definedName name="DESC155" localSheetId="0">[103]Data!#REF!</definedName>
    <definedName name="DESC155" localSheetId="1">[103]Data!#REF!</definedName>
    <definedName name="DESC155">[103]Data!#REF!</definedName>
    <definedName name="DESC156" localSheetId="0">[103]Data!#REF!</definedName>
    <definedName name="DESC156" localSheetId="1">[103]Data!#REF!</definedName>
    <definedName name="DESC156">[103]Data!#REF!</definedName>
    <definedName name="DESC157" localSheetId="0">[103]Data!#REF!</definedName>
    <definedName name="DESC157" localSheetId="1">[103]Data!#REF!</definedName>
    <definedName name="DESC157">[103]Data!#REF!</definedName>
    <definedName name="DESC158" localSheetId="0">[103]Data!#REF!</definedName>
    <definedName name="DESC158" localSheetId="1">[103]Data!#REF!</definedName>
    <definedName name="DESC158">[103]Data!#REF!</definedName>
    <definedName name="DESC16" localSheetId="0">[103]Data!#REF!</definedName>
    <definedName name="DESC16" localSheetId="1">[103]Data!#REF!</definedName>
    <definedName name="DESC16">[103]Data!#REF!</definedName>
    <definedName name="DESC18" localSheetId="0">[103]Data!#REF!</definedName>
    <definedName name="DESC18" localSheetId="1">[103]Data!#REF!</definedName>
    <definedName name="DESC18">[103]Data!#REF!</definedName>
    <definedName name="DESC19" localSheetId="0">[103]Data!#REF!</definedName>
    <definedName name="DESC19" localSheetId="1">[103]Data!#REF!</definedName>
    <definedName name="DESC19">[103]Data!#REF!</definedName>
    <definedName name="DESC20" localSheetId="0">[103]Data!#REF!</definedName>
    <definedName name="DESC20" localSheetId="1">[103]Data!#REF!</definedName>
    <definedName name="DESC20">[103]Data!#REF!</definedName>
    <definedName name="DESC21" localSheetId="0">[103]Data!#REF!</definedName>
    <definedName name="DESC21" localSheetId="1">[103]Data!#REF!</definedName>
    <definedName name="DESC21">[103]Data!#REF!</definedName>
    <definedName name="DESC22" localSheetId="0">[103]Data!#REF!</definedName>
    <definedName name="DESC22" localSheetId="1">[103]Data!#REF!</definedName>
    <definedName name="DESC22">[103]Data!#REF!</definedName>
    <definedName name="DESC23" localSheetId="0">[103]Data!#REF!</definedName>
    <definedName name="DESC23" localSheetId="1">[103]Data!#REF!</definedName>
    <definedName name="DESC23">[103]Data!#REF!</definedName>
    <definedName name="DESC24" localSheetId="0">[103]Data!#REF!</definedName>
    <definedName name="DESC24" localSheetId="1">[103]Data!#REF!</definedName>
    <definedName name="DESC24">[103]Data!#REF!</definedName>
    <definedName name="DESC26" localSheetId="0">[103]Data!#REF!</definedName>
    <definedName name="DESC26" localSheetId="1">[103]Data!#REF!</definedName>
    <definedName name="DESC26">[103]Data!#REF!</definedName>
    <definedName name="DESC27" localSheetId="0">[103]Data!#REF!</definedName>
    <definedName name="DESC27" localSheetId="1">[103]Data!#REF!</definedName>
    <definedName name="DESC27">[103]Data!#REF!</definedName>
    <definedName name="DESC29" localSheetId="0">[103]Data!#REF!</definedName>
    <definedName name="DESC29" localSheetId="1">[103]Data!#REF!</definedName>
    <definedName name="DESC29">[103]Data!#REF!</definedName>
    <definedName name="DESC30" localSheetId="0">[103]Data!#REF!</definedName>
    <definedName name="DESC30" localSheetId="1">[103]Data!#REF!</definedName>
    <definedName name="DESC30">[103]Data!#REF!</definedName>
    <definedName name="DESC31" localSheetId="0">[103]Data!#REF!</definedName>
    <definedName name="DESC31" localSheetId="1">[103]Data!#REF!</definedName>
    <definedName name="DESC31">[103]Data!#REF!</definedName>
    <definedName name="DESC32" localSheetId="0">[103]Data!#REF!</definedName>
    <definedName name="DESC32" localSheetId="1">[103]Data!#REF!</definedName>
    <definedName name="DESC32">[103]Data!#REF!</definedName>
    <definedName name="DESC33" localSheetId="0">[103]Data!#REF!</definedName>
    <definedName name="DESC33" localSheetId="1">[103]Data!#REF!</definedName>
    <definedName name="DESC33">[103]Data!#REF!</definedName>
    <definedName name="DESC34" localSheetId="0">[103]Data!#REF!</definedName>
    <definedName name="DESC34" localSheetId="1">[103]Data!#REF!</definedName>
    <definedName name="DESC34">[103]Data!#REF!</definedName>
    <definedName name="DESC35" localSheetId="0">[103]Data!#REF!</definedName>
    <definedName name="DESC35" localSheetId="1">[103]Data!#REF!</definedName>
    <definedName name="DESC35">[103]Data!#REF!</definedName>
    <definedName name="DESC36" localSheetId="0">[103]Data!#REF!</definedName>
    <definedName name="DESC36" localSheetId="1">[103]Data!#REF!</definedName>
    <definedName name="DESC36">[103]Data!#REF!</definedName>
    <definedName name="DESC37" localSheetId="0">[103]Data!#REF!</definedName>
    <definedName name="DESC37" localSheetId="1">[103]Data!#REF!</definedName>
    <definedName name="DESC37">[103]Data!#REF!</definedName>
    <definedName name="DESC38" localSheetId="0">[103]Data!#REF!</definedName>
    <definedName name="DESC38" localSheetId="1">[103]Data!#REF!</definedName>
    <definedName name="DESC38">[103]Data!#REF!</definedName>
    <definedName name="DESC39" localSheetId="0">[103]Data!#REF!</definedName>
    <definedName name="DESC39" localSheetId="1">[103]Data!#REF!</definedName>
    <definedName name="DESC39">[103]Data!#REF!</definedName>
    <definedName name="DESC40" localSheetId="0">[103]Data!#REF!</definedName>
    <definedName name="DESC40" localSheetId="1">[103]Data!#REF!</definedName>
    <definedName name="DESC40">[103]Data!#REF!</definedName>
    <definedName name="DESC41" localSheetId="0">[103]Data!#REF!</definedName>
    <definedName name="DESC41" localSheetId="1">[103]Data!#REF!</definedName>
    <definedName name="DESC41">[103]Data!#REF!</definedName>
    <definedName name="DESC42" localSheetId="0">[103]Data!#REF!</definedName>
    <definedName name="DESC42" localSheetId="1">[103]Data!#REF!</definedName>
    <definedName name="DESC42">[103]Data!#REF!</definedName>
    <definedName name="DESC43" localSheetId="0">[103]Data!#REF!</definedName>
    <definedName name="DESC43" localSheetId="1">[103]Data!#REF!</definedName>
    <definedName name="DESC43">[103]Data!#REF!</definedName>
    <definedName name="DESC44" localSheetId="0">[103]Data!#REF!</definedName>
    <definedName name="DESC44" localSheetId="1">[103]Data!#REF!</definedName>
    <definedName name="DESC44">[103]Data!#REF!</definedName>
    <definedName name="DESC45" localSheetId="0">[103]Data!#REF!</definedName>
    <definedName name="DESC45" localSheetId="1">[103]Data!#REF!</definedName>
    <definedName name="DESC45">[103]Data!#REF!</definedName>
    <definedName name="DESC46" localSheetId="0">[103]Data!#REF!</definedName>
    <definedName name="DESC46" localSheetId="1">[103]Data!#REF!</definedName>
    <definedName name="DESC46">[103]Data!#REF!</definedName>
    <definedName name="DESC47" localSheetId="0">[103]Data!#REF!</definedName>
    <definedName name="DESC47" localSheetId="1">[103]Data!#REF!</definedName>
    <definedName name="DESC47">[103]Data!#REF!</definedName>
    <definedName name="DESC48" localSheetId="0">[103]Data!#REF!</definedName>
    <definedName name="DESC48" localSheetId="1">[103]Data!#REF!</definedName>
    <definedName name="DESC48">[103]Data!#REF!</definedName>
    <definedName name="DESC49" localSheetId="0">[103]Data!#REF!</definedName>
    <definedName name="DESC49" localSheetId="1">[103]Data!#REF!</definedName>
    <definedName name="DESC49">[103]Data!#REF!</definedName>
    <definedName name="DESC50" localSheetId="0">[103]Data!#REF!</definedName>
    <definedName name="DESC50" localSheetId="1">[103]Data!#REF!</definedName>
    <definedName name="DESC50">[103]Data!#REF!</definedName>
    <definedName name="DESC51" localSheetId="0">[103]Data!#REF!</definedName>
    <definedName name="DESC51" localSheetId="1">[103]Data!#REF!</definedName>
    <definedName name="DESC51">[103]Data!#REF!</definedName>
    <definedName name="DESC52" localSheetId="0">[103]Data!#REF!</definedName>
    <definedName name="DESC52" localSheetId="1">[103]Data!#REF!</definedName>
    <definedName name="DESC52">[103]Data!#REF!</definedName>
    <definedName name="DESC54" localSheetId="0">[103]Data!#REF!</definedName>
    <definedName name="DESC54" localSheetId="1">[103]Data!#REF!</definedName>
    <definedName name="DESC54">[103]Data!#REF!</definedName>
    <definedName name="DESC56" localSheetId="0">[103]Data!#REF!</definedName>
    <definedName name="DESC56" localSheetId="1">[103]Data!#REF!</definedName>
    <definedName name="DESC56">[103]Data!#REF!</definedName>
    <definedName name="DESC57" localSheetId="0">[103]Data!#REF!</definedName>
    <definedName name="DESC57" localSheetId="1">[103]Data!#REF!</definedName>
    <definedName name="DESC57">[103]Data!#REF!</definedName>
    <definedName name="DESC58" localSheetId="0">[103]Data!#REF!</definedName>
    <definedName name="DESC58" localSheetId="1">[103]Data!#REF!</definedName>
    <definedName name="DESC58">[103]Data!#REF!</definedName>
    <definedName name="DESC59" localSheetId="0">[103]Data!#REF!</definedName>
    <definedName name="DESC59" localSheetId="1">[103]Data!#REF!</definedName>
    <definedName name="DESC59">[103]Data!#REF!</definedName>
    <definedName name="DESC60" localSheetId="0">[103]Data!#REF!</definedName>
    <definedName name="DESC60" localSheetId="1">[103]Data!#REF!</definedName>
    <definedName name="DESC60">[103]Data!#REF!</definedName>
    <definedName name="DESC61" localSheetId="0">[103]Data!#REF!</definedName>
    <definedName name="DESC61" localSheetId="1">[103]Data!#REF!</definedName>
    <definedName name="DESC61">[103]Data!#REF!</definedName>
    <definedName name="DESC63" localSheetId="0">[103]Data!#REF!</definedName>
    <definedName name="DESC63" localSheetId="1">[103]Data!#REF!</definedName>
    <definedName name="DESC63">[103]Data!#REF!</definedName>
    <definedName name="DESC64" localSheetId="0">[103]Data!#REF!</definedName>
    <definedName name="DESC64" localSheetId="1">[103]Data!#REF!</definedName>
    <definedName name="DESC64">[103]Data!#REF!</definedName>
    <definedName name="DESC65" localSheetId="0">[103]Data!#REF!</definedName>
    <definedName name="DESC65" localSheetId="1">[103]Data!#REF!</definedName>
    <definedName name="DESC65">[103]Data!#REF!</definedName>
    <definedName name="DESC66" localSheetId="0">[103]Data!#REF!</definedName>
    <definedName name="DESC66" localSheetId="1">[103]Data!#REF!</definedName>
    <definedName name="DESC66">[103]Data!#REF!</definedName>
    <definedName name="DESC68" localSheetId="0">[103]Data!#REF!</definedName>
    <definedName name="DESC68" localSheetId="1">[103]Data!#REF!</definedName>
    <definedName name="DESC68">[103]Data!#REF!</definedName>
    <definedName name="DESC69" localSheetId="0">[103]Data!#REF!</definedName>
    <definedName name="DESC69" localSheetId="1">[103]Data!#REF!</definedName>
    <definedName name="DESC69">[103]Data!#REF!</definedName>
    <definedName name="DESC7" localSheetId="0">[103]Data!#REF!</definedName>
    <definedName name="DESC7" localSheetId="1">[103]Data!#REF!</definedName>
    <definedName name="DESC7">[103]Data!#REF!</definedName>
    <definedName name="DESC70" localSheetId="0">[103]Data!#REF!</definedName>
    <definedName name="DESC70" localSheetId="1">[103]Data!#REF!</definedName>
    <definedName name="DESC70">[103]Data!#REF!</definedName>
    <definedName name="DESC71" localSheetId="0">[103]Data!#REF!</definedName>
    <definedName name="DESC71" localSheetId="1">[103]Data!#REF!</definedName>
    <definedName name="DESC71">[103]Data!#REF!</definedName>
    <definedName name="DESC72" localSheetId="0">[103]Data!#REF!</definedName>
    <definedName name="DESC72" localSheetId="1">[103]Data!#REF!</definedName>
    <definedName name="DESC72">[103]Data!#REF!</definedName>
    <definedName name="DESC73" localSheetId="0">[103]Data!#REF!</definedName>
    <definedName name="DESC73" localSheetId="1">[103]Data!#REF!</definedName>
    <definedName name="DESC73">[103]Data!#REF!</definedName>
    <definedName name="DESC74" localSheetId="0">[103]Data!#REF!</definedName>
    <definedName name="DESC74" localSheetId="1">[103]Data!#REF!</definedName>
    <definedName name="DESC74">[103]Data!#REF!</definedName>
    <definedName name="DESC77" localSheetId="0">[103]Data!#REF!</definedName>
    <definedName name="DESC77" localSheetId="1">[103]Data!#REF!</definedName>
    <definedName name="DESC77">[103]Data!#REF!</definedName>
    <definedName name="DESC78" localSheetId="0">[103]Data!#REF!</definedName>
    <definedName name="DESC78" localSheetId="1">[103]Data!#REF!</definedName>
    <definedName name="DESC78">[103]Data!#REF!</definedName>
    <definedName name="DESC79" localSheetId="0">[103]Data!#REF!</definedName>
    <definedName name="DESC79" localSheetId="1">[103]Data!#REF!</definedName>
    <definedName name="DESC79">[103]Data!#REF!</definedName>
    <definedName name="DESC79A" localSheetId="0">[103]Data!#REF!</definedName>
    <definedName name="DESC79A" localSheetId="1">[103]Data!#REF!</definedName>
    <definedName name="DESC79A">[103]Data!#REF!</definedName>
    <definedName name="DESC79B" localSheetId="0">[103]Data!#REF!</definedName>
    <definedName name="DESC79B" localSheetId="1">[103]Data!#REF!</definedName>
    <definedName name="DESC79B">[103]Data!#REF!</definedName>
    <definedName name="DESC79C" localSheetId="0">[103]Data!#REF!</definedName>
    <definedName name="DESC79C" localSheetId="1">[103]Data!#REF!</definedName>
    <definedName name="DESC79C">[103]Data!#REF!</definedName>
    <definedName name="DESC80" localSheetId="0">[103]Data!#REF!</definedName>
    <definedName name="DESC80" localSheetId="1">[103]Data!#REF!</definedName>
    <definedName name="DESC80">[103]Data!#REF!</definedName>
    <definedName name="DESC80A" localSheetId="0">[103]Data!#REF!</definedName>
    <definedName name="DESC80A" localSheetId="1">[103]Data!#REF!</definedName>
    <definedName name="DESC80A">[103]Data!#REF!</definedName>
    <definedName name="DESC80B" localSheetId="0">[103]Data!#REF!</definedName>
    <definedName name="DESC80B" localSheetId="1">[103]Data!#REF!</definedName>
    <definedName name="DESC80B">[103]Data!#REF!</definedName>
    <definedName name="DESC80C" localSheetId="0">[103]Data!#REF!</definedName>
    <definedName name="DESC80C" localSheetId="1">[103]Data!#REF!</definedName>
    <definedName name="DESC80C">[103]Data!#REF!</definedName>
    <definedName name="DESC81" localSheetId="0">[103]Data!#REF!</definedName>
    <definedName name="DESC81" localSheetId="1">[103]Data!#REF!</definedName>
    <definedName name="DESC81">[103]Data!#REF!</definedName>
    <definedName name="DESC82" localSheetId="0">[103]Data!#REF!</definedName>
    <definedName name="DESC82" localSheetId="1">[103]Data!#REF!</definedName>
    <definedName name="DESC82">[103]Data!#REF!</definedName>
    <definedName name="DESC85" localSheetId="0">[103]Data!#REF!</definedName>
    <definedName name="DESC85" localSheetId="1">[103]Data!#REF!</definedName>
    <definedName name="DESC85">[103]Data!#REF!</definedName>
    <definedName name="DESC86" localSheetId="0">[103]Data!#REF!</definedName>
    <definedName name="DESC86" localSheetId="1">[103]Data!#REF!</definedName>
    <definedName name="DESC86">[103]Data!#REF!</definedName>
    <definedName name="DESC87" localSheetId="0">[103]Data!#REF!</definedName>
    <definedName name="DESC87" localSheetId="1">[103]Data!#REF!</definedName>
    <definedName name="DESC87">[103]Data!#REF!</definedName>
    <definedName name="DESC88" localSheetId="0">[103]Data!#REF!</definedName>
    <definedName name="DESC88" localSheetId="1">[103]Data!#REF!</definedName>
    <definedName name="DESC88">[103]Data!#REF!</definedName>
    <definedName name="DESC92" localSheetId="0">[103]Data!#REF!</definedName>
    <definedName name="DESC92" localSheetId="1">[103]Data!#REF!</definedName>
    <definedName name="DESC92">[103]Data!#REF!</definedName>
    <definedName name="DESC93" localSheetId="0">[103]Data!#REF!</definedName>
    <definedName name="DESC93" localSheetId="1">[103]Data!#REF!</definedName>
    <definedName name="DESC93">[103]Data!#REF!</definedName>
    <definedName name="DESC94" localSheetId="0">[103]Data!#REF!</definedName>
    <definedName name="DESC94" localSheetId="1">[103]Data!#REF!</definedName>
    <definedName name="DESC94">[103]Data!#REF!</definedName>
    <definedName name="DESC95" localSheetId="0">[103]Data!#REF!</definedName>
    <definedName name="DESC95" localSheetId="1">[103]Data!#REF!</definedName>
    <definedName name="DESC95">[103]Data!#REF!</definedName>
    <definedName name="DESC98" localSheetId="0">[103]Data!#REF!</definedName>
    <definedName name="DESC98" localSheetId="1">[103]Data!#REF!</definedName>
    <definedName name="DESC98">[103]Data!#REF!</definedName>
    <definedName name="DESC99" localSheetId="0">[103]Data!#REF!</definedName>
    <definedName name="DESC99" localSheetId="1">[103]Data!#REF!</definedName>
    <definedName name="DESC99">[103]Data!#REF!</definedName>
    <definedName name="designed" localSheetId="0">#REF!</definedName>
    <definedName name="designed" localSheetId="1">#REF!</definedName>
    <definedName name="designed">#REF!</definedName>
    <definedName name="Detonator" localSheetId="0">#REF!</definedName>
    <definedName name="Detonator" localSheetId="1">#REF!</definedName>
    <definedName name="Detonator">#REF!</definedName>
    <definedName name="DevTax">[109]Basic!$C$95</definedName>
    <definedName name="DevTaxRd">[58]Basic!$C$111</definedName>
    <definedName name="dewatering" localSheetId="0">#REF!</definedName>
    <definedName name="dewatering" localSheetId="1">#REF!</definedName>
    <definedName name="dewatering">#REF!</definedName>
    <definedName name="df" localSheetId="0">#REF!</definedName>
    <definedName name="df" localSheetId="1">#REF!</definedName>
    <definedName name="df">#REF!</definedName>
    <definedName name="dfd" localSheetId="0" hidden="1">#REF!</definedName>
    <definedName name="dfd" localSheetId="1" hidden="1">#REF!</definedName>
    <definedName name="dfd" hidden="1">#REF!</definedName>
    <definedName name="dfdf" localSheetId="0">#REF!</definedName>
    <definedName name="dfdf" localSheetId="1">#REF!</definedName>
    <definedName name="dfdf">#REF!</definedName>
    <definedName name="dfdfd" localSheetId="0">[110]Rtanal!#REF!</definedName>
    <definedName name="dfdfd" localSheetId="1">[110]Rtanal!#REF!</definedName>
    <definedName name="dfdfd">[110]Rtanal!#REF!</definedName>
    <definedName name="dg" localSheetId="0">#REF!</definedName>
    <definedName name="dg" localSheetId="1">#REF!</definedName>
    <definedName name="dg">#REF!</definedName>
    <definedName name="dghkl" localSheetId="1" hidden="1">{"'Bill No. 7'!$A$1:$G$32"}</definedName>
    <definedName name="dghkl" hidden="1">{"'Bill No. 7'!$A$1:$G$32"}</definedName>
    <definedName name="Di" localSheetId="0">#REF!</definedName>
    <definedName name="Di" localSheetId="1">#REF!</definedName>
    <definedName name="Di">#REF!</definedName>
    <definedName name="dia" localSheetId="0">[11]HPCul!#REF!</definedName>
    <definedName name="dia" localSheetId="1">[11]HPCul!#REF!</definedName>
    <definedName name="dia">[11]HPCul!#REF!</definedName>
    <definedName name="diagul">'[11]Gul 450mm'!$C$5</definedName>
    <definedName name="diahp" localSheetId="0">[11]HPCul!#REF!</definedName>
    <definedName name="diahp" localSheetId="1">[11]HPCul!#REF!</definedName>
    <definedName name="diahp">[11]HPCul!#REF!</definedName>
    <definedName name="diahp2" localSheetId="0">#REF!</definedName>
    <definedName name="diahp2" localSheetId="1">#REF!</definedName>
    <definedName name="diahp2">#REF!</definedName>
    <definedName name="diajunct">[11]RAMP!$D$4</definedName>
    <definedName name="diesel" localSheetId="0">#REF!</definedName>
    <definedName name="diesel" localSheetId="1">#REF!</definedName>
    <definedName name="diesel">#REF!</definedName>
    <definedName name="DIns" localSheetId="0">#REF!</definedName>
    <definedName name="DIns" localSheetId="1">#REF!</definedName>
    <definedName name="DIns">#REF!</definedName>
    <definedName name="direct">[111]Annexure!$F$479</definedName>
    <definedName name="dismantelboe" localSheetId="0">#REF!</definedName>
    <definedName name="dismantelboe" localSheetId="1">#REF!</definedName>
    <definedName name="dismantelboe">#REF!</definedName>
    <definedName name="dismantelCC" localSheetId="0">#REF!</definedName>
    <definedName name="dismantelCC" localSheetId="1">#REF!</definedName>
    <definedName name="dismantelCC">#REF!</definedName>
    <definedName name="dismantelledboe" localSheetId="0">[112]F6!#REF!</definedName>
    <definedName name="dismantelledboe" localSheetId="1">[112]F6!#REF!</definedName>
    <definedName name="dismantelledboe">[112]F6!#REF!</definedName>
    <definedName name="dismantelling" localSheetId="0">#REF!</definedName>
    <definedName name="dismantelling" localSheetId="1">#REF!</definedName>
    <definedName name="dismantelling">#REF!</definedName>
    <definedName name="dismantle_boe" localSheetId="0">#REF!</definedName>
    <definedName name="dismantle_boe" localSheetId="1">#REF!</definedName>
    <definedName name="dismantle_boe">#REF!</definedName>
    <definedName name="dismantleBOE" localSheetId="0">[113]Annexure!#REF!</definedName>
    <definedName name="dismantleBOE" localSheetId="1">[113]Annexure!#REF!</definedName>
    <definedName name="dismantleBOE">[113]Annexure!#REF!</definedName>
    <definedName name="dismantleBOEO" localSheetId="0">#REF!</definedName>
    <definedName name="dismantleBOEO" localSheetId="1">#REF!</definedName>
    <definedName name="dismantleBOEO">#REF!</definedName>
    <definedName name="dismantleWBM" localSheetId="0">#REF!</definedName>
    <definedName name="dismantleWBM" localSheetId="1">#REF!</definedName>
    <definedName name="dismantleWBM">#REF!</definedName>
    <definedName name="dist">[84]Basic!$C$2</definedName>
    <definedName name="distBadhani" localSheetId="0">#REF!</definedName>
    <definedName name="distBadhani" localSheetId="1">#REF!</definedName>
    <definedName name="distBadhani">#REF!</definedName>
    <definedName name="distBitumen" localSheetId="0">#REF!</definedName>
    <definedName name="distBitumen" localSheetId="1">#REF!</definedName>
    <definedName name="distBitumen">#REF!</definedName>
    <definedName name="distbk" localSheetId="0">#REF!</definedName>
    <definedName name="distbk" localSheetId="1">#REF!</definedName>
    <definedName name="distbk">#REF!</definedName>
    <definedName name="distbk1" localSheetId="0">[114]Report!#REF!</definedName>
    <definedName name="distbk1" localSheetId="1">[114]Report!#REF!</definedName>
    <definedName name="distbk1">[114]Report!#REF!</definedName>
    <definedName name="distbk2" localSheetId="0">[114]Report!#REF!</definedName>
    <definedName name="distbk2" localSheetId="1">[114]Report!#REF!</definedName>
    <definedName name="distbk2">[114]Report!#REF!</definedName>
    <definedName name="distbk3" localSheetId="0">[114]Report!#REF!</definedName>
    <definedName name="distbk3" localSheetId="1">[114]Report!#REF!</definedName>
    <definedName name="distbk3">[114]Report!#REF!</definedName>
    <definedName name="distbk4" localSheetId="0">[114]Report!#REF!</definedName>
    <definedName name="distbk4" localSheetId="1">[114]Report!#REF!</definedName>
    <definedName name="distbk4">[114]Report!#REF!</definedName>
    <definedName name="distbk5" localSheetId="0">[114]Report!#REF!</definedName>
    <definedName name="distbk5" localSheetId="1">[114]Report!#REF!</definedName>
    <definedName name="distbk5">[114]Report!#REF!</definedName>
    <definedName name="distbk6" localSheetId="0">[114]Report!#REF!</definedName>
    <definedName name="distbk6" localSheetId="1">[114]Report!#REF!</definedName>
    <definedName name="distbk6">[114]Report!#REF!</definedName>
    <definedName name="distbk7" localSheetId="0">[114]Report!#REF!</definedName>
    <definedName name="distbk7" localSheetId="1">[114]Report!#REF!</definedName>
    <definedName name="distbk7">[114]Report!#REF!</definedName>
    <definedName name="distcmt" localSheetId="0">'[84] cmt,steel,HP'!#REF!</definedName>
    <definedName name="distcmt" localSheetId="1">'[84] cmt,steel,HP'!#REF!</definedName>
    <definedName name="distcmt">'[84] cmt,steel,HP'!#REF!</definedName>
    <definedName name="distcs">[11]q1!$C$52</definedName>
    <definedName name="distCut" localSheetId="0">[11]q1!#REF!</definedName>
    <definedName name="distCut" localSheetId="1">[11]q1!#REF!</definedName>
    <definedName name="distCut">[11]q1!#REF!</definedName>
    <definedName name="distdala" localSheetId="0">#REF!</definedName>
    <definedName name="distdala" localSheetId="1">#REF!</definedName>
    <definedName name="distdala">#REF!</definedName>
    <definedName name="distdala1" localSheetId="0">#REF!</definedName>
    <definedName name="distdala1" localSheetId="1">#REF!</definedName>
    <definedName name="distdala1">#REF!</definedName>
    <definedName name="distDalla">[115]q1!$C$24</definedName>
    <definedName name="distHamir" localSheetId="0">#REF!</definedName>
    <definedName name="distHamir" localSheetId="1">#REF!</definedName>
    <definedName name="distHamir">#REF!</definedName>
    <definedName name="disthbs">[11]q1!$C$51</definedName>
    <definedName name="disthbs1" localSheetId="0">[114]Report!#REF!</definedName>
    <definedName name="disthbs1" localSheetId="1">[114]Report!#REF!</definedName>
    <definedName name="disthbs1">[114]Report!#REF!</definedName>
    <definedName name="disthbs2" localSheetId="0">[114]Report!#REF!</definedName>
    <definedName name="disthbs2" localSheetId="1">[114]Report!#REF!</definedName>
    <definedName name="disthbs2">[114]Report!#REF!</definedName>
    <definedName name="disthbs3" localSheetId="0">[114]Report!#REF!</definedName>
    <definedName name="disthbs3" localSheetId="1">[114]Report!#REF!</definedName>
    <definedName name="disthbs3">[114]Report!#REF!</definedName>
    <definedName name="disthbs4" localSheetId="0">[114]Report!#REF!</definedName>
    <definedName name="disthbs4" localSheetId="1">[114]Report!#REF!</definedName>
    <definedName name="disthbs4">[114]Report!#REF!</definedName>
    <definedName name="disthbs5" localSheetId="0">[114]Report!#REF!</definedName>
    <definedName name="disthbs5" localSheetId="1">[114]Report!#REF!</definedName>
    <definedName name="disthbs5">[114]Report!#REF!</definedName>
    <definedName name="disthbs6" localSheetId="0">[114]Report!#REF!</definedName>
    <definedName name="disthbs6" localSheetId="1">[114]Report!#REF!</definedName>
    <definedName name="disthbs6">[114]Report!#REF!</definedName>
    <definedName name="disthbs7" localSheetId="0">[114]Report!#REF!</definedName>
    <definedName name="disthbs7" localSheetId="1">[114]Report!#REF!</definedName>
    <definedName name="disthbs7">[114]Report!#REF!</definedName>
    <definedName name="disths" localSheetId="0">#REF!</definedName>
    <definedName name="disths" localSheetId="1">#REF!</definedName>
    <definedName name="disths">#REF!</definedName>
    <definedName name="distKabrai" localSheetId="0">#REF!</definedName>
    <definedName name="distKabrai" localSheetId="1">#REF!</definedName>
    <definedName name="distKabrai">#REF!</definedName>
    <definedName name="distLal" localSheetId="0">#REF!</definedName>
    <definedName name="distLal" localSheetId="1">#REF!</definedName>
    <definedName name="distLal">#REF!</definedName>
    <definedName name="distShankar">[115]q1!$C$23</definedName>
    <definedName name="distssb" localSheetId="0">#REF!</definedName>
    <definedName name="distssb" localSheetId="1">#REF!</definedName>
    <definedName name="distssb">#REF!</definedName>
    <definedName name="diststeel" localSheetId="0">'[84] cmt,steel,HP'!#REF!</definedName>
    <definedName name="diststeel" localSheetId="1">'[84] cmt,steel,HP'!#REF!</definedName>
    <definedName name="diststeel">'[84] cmt,steel,HP'!#REF!</definedName>
    <definedName name="diststone" localSheetId="0">#REF!</definedName>
    <definedName name="diststone" localSheetId="1">#REF!</definedName>
    <definedName name="diststone">#REF!</definedName>
    <definedName name="distTanak" localSheetId="0">#REF!</definedName>
    <definedName name="distTanak" localSheetId="1">#REF!</definedName>
    <definedName name="distTanak">#REF!</definedName>
    <definedName name="disttsb">[11]q1!$C$27</definedName>
    <definedName name="disttsb1" localSheetId="0">[114]Report!#REF!</definedName>
    <definedName name="disttsb1" localSheetId="1">[114]Report!#REF!</definedName>
    <definedName name="disttsb1">[114]Report!#REF!</definedName>
    <definedName name="disttsb2" localSheetId="0">[114]Report!#REF!</definedName>
    <definedName name="disttsb2" localSheetId="1">[114]Report!#REF!</definedName>
    <definedName name="disttsb2">[114]Report!#REF!</definedName>
    <definedName name="disttsb3" localSheetId="0">[114]Report!#REF!</definedName>
    <definedName name="disttsb3" localSheetId="1">[114]Report!#REF!</definedName>
    <definedName name="disttsb3">[114]Report!#REF!</definedName>
    <definedName name="disttsb4" localSheetId="0">[114]Report!#REF!</definedName>
    <definedName name="disttsb4" localSheetId="1">[114]Report!#REF!</definedName>
    <definedName name="disttsb4">[114]Report!#REF!</definedName>
    <definedName name="disttsb5" localSheetId="0">[114]Report!#REF!</definedName>
    <definedName name="disttsb5" localSheetId="1">[114]Report!#REF!</definedName>
    <definedName name="disttsb5">[114]Report!#REF!</definedName>
    <definedName name="disttsb6" localSheetId="0">[114]Report!#REF!</definedName>
    <definedName name="disttsb6" localSheetId="1">[114]Report!#REF!</definedName>
    <definedName name="disttsb6">[114]Report!#REF!</definedName>
    <definedName name="disttsb7" localSheetId="0">[114]Report!#REF!</definedName>
    <definedName name="disttsb7" localSheetId="1">[114]Report!#REF!</definedName>
    <definedName name="disttsb7">[114]Report!#REF!</definedName>
    <definedName name="div">[47]mdtrd1!$E$10</definedName>
    <definedName name="dkdkdjkd" localSheetId="0" hidden="1">#REF!</definedName>
    <definedName name="dkdkdjkd" localSheetId="1" hidden="1">#REF!</definedName>
    <definedName name="dkdkdjkd" hidden="1">#REF!</definedName>
    <definedName name="dl" localSheetId="0">#REF!</definedName>
    <definedName name="dl" localSheetId="1">#REF!</definedName>
    <definedName name="dl">#REF!</definedName>
    <definedName name="dl___0" localSheetId="0">#REF!</definedName>
    <definedName name="dl___0" localSheetId="1">#REF!</definedName>
    <definedName name="dl___0">#REF!</definedName>
    <definedName name="dl___13" localSheetId="0">#REF!</definedName>
    <definedName name="dl___13" localSheetId="1">#REF!</definedName>
    <definedName name="dl___13">#REF!</definedName>
    <definedName name="Do" localSheetId="0">#REF!</definedName>
    <definedName name="Do" localSheetId="1">#REF!</definedName>
    <definedName name="Do">#REF!</definedName>
    <definedName name="docu" localSheetId="0">#REF!</definedName>
    <definedName name="docu" localSheetId="1">#REF!</definedName>
    <definedName name="docu">#REF!</definedName>
    <definedName name="Document_array" localSheetId="1">{"Book1","Estimate R.I.D.F. Proposal (Finel).xls"}</definedName>
    <definedName name="Document_array">{"Book1","Estimate R.I.D.F. Proposal (Finel).xls"}</definedName>
    <definedName name="Documents_array">#N/A</definedName>
    <definedName name="doz" localSheetId="0">'[70]Rate Machine'!#REF!</definedName>
    <definedName name="doz" localSheetId="1">'[70]Rate Machine'!#REF!</definedName>
    <definedName name="doz">'[70]Rate Machine'!#REF!</definedName>
    <definedName name="dozer" localSheetId="0">#REF!</definedName>
    <definedName name="dozer" localSheetId="1">#REF!</definedName>
    <definedName name="dozer">#REF!</definedName>
    <definedName name="dozer200" localSheetId="0">#REF!</definedName>
    <definedName name="dozer200" localSheetId="1">#REF!</definedName>
    <definedName name="dozer200">#REF!</definedName>
    <definedName name="Dozer50">'[70]Rate Machine'!$H$7</definedName>
    <definedName name="dozerd50">'[19]Basic Rate'!$G$14</definedName>
    <definedName name="dozerO" localSheetId="0">[84]Basic!#REF!</definedName>
    <definedName name="dozerO" localSheetId="1">[84]Basic!#REF!</definedName>
    <definedName name="dozerO">[84]Basic!#REF!</definedName>
    <definedName name="dq" localSheetId="0">#REF!</definedName>
    <definedName name="dq" localSheetId="1">#REF!</definedName>
    <definedName name="dq">#REF!</definedName>
    <definedName name="drains" localSheetId="0">#REF!</definedName>
    <definedName name="drains" localSheetId="1">#REF!</definedName>
    <definedName name="drains">#REF!</definedName>
    <definedName name="dresser" localSheetId="0">#REF!</definedName>
    <definedName name="dresser" localSheetId="1">#REF!</definedName>
    <definedName name="dresser">#REF!</definedName>
    <definedName name="DresserO" localSheetId="0">[84]Basic!#REF!</definedName>
    <definedName name="DresserO" localSheetId="1">[84]Basic!#REF!</definedName>
    <definedName name="DresserO">[84]Basic!#REF!</definedName>
    <definedName name="driller" localSheetId="0">#REF!</definedName>
    <definedName name="driller" localSheetId="1">#REF!</definedName>
    <definedName name="driller">#REF!</definedName>
    <definedName name="drillingequipment" localSheetId="0">#REF!</definedName>
    <definedName name="drillingequipment" localSheetId="1">#REF!</definedName>
    <definedName name="drillingequipment">#REF!</definedName>
    <definedName name="drn" localSheetId="0">#REF!</definedName>
    <definedName name="drn" localSheetId="1">#REF!</definedName>
    <definedName name="drn">#REF!</definedName>
    <definedName name="dry" localSheetId="0">#REF!</definedName>
    <definedName name="dry" localSheetId="1">#REF!</definedName>
    <definedName name="dry">#REF!</definedName>
    <definedName name="Ds" localSheetId="0">#REF!</definedName>
    <definedName name="Ds" localSheetId="1">#REF!</definedName>
    <definedName name="Ds">#REF!</definedName>
    <definedName name="Ds___0" localSheetId="0">#REF!</definedName>
    <definedName name="Ds___0" localSheetId="1">#REF!</definedName>
    <definedName name="Ds___0">#REF!</definedName>
    <definedName name="Ds___13" localSheetId="0">#REF!</definedName>
    <definedName name="Ds___13" localSheetId="1">#REF!</definedName>
    <definedName name="Ds___13">#REF!</definedName>
    <definedName name="dsd" localSheetId="0">'[82]Rectangular Beam'!#REF!</definedName>
    <definedName name="dsd" localSheetId="1">'[82]Rectangular Beam'!#REF!</definedName>
    <definedName name="dsd">'[82]Rectangular Beam'!#REF!</definedName>
    <definedName name="dsda" localSheetId="0">#REF!</definedName>
    <definedName name="dsda" localSheetId="1">#REF!</definedName>
    <definedName name="dsda">#REF!</definedName>
    <definedName name="dsdb" localSheetId="0">#REF!</definedName>
    <definedName name="dsdb" localSheetId="1">#REF!</definedName>
    <definedName name="dsdb">#REF!</definedName>
    <definedName name="dsm" localSheetId="0">#REF!</definedName>
    <definedName name="dsm" localSheetId="1">#REF!</definedName>
    <definedName name="dsm">#REF!</definedName>
    <definedName name="dt">[116]Sheet15!$C$4</definedName>
    <definedName name="dtl.rt" localSheetId="0">#REF!</definedName>
    <definedName name="dtl.rt" localSheetId="1">#REF!</definedName>
    <definedName name="dtl.rt">#REF!</definedName>
    <definedName name="Dust" localSheetId="0">#REF!</definedName>
    <definedName name="Dust" localSheetId="1">#REF!</definedName>
    <definedName name="Dust">#REF!</definedName>
    <definedName name="dwcra" localSheetId="0">[34]JRY!#REF!</definedName>
    <definedName name="dwcra" localSheetId="1">[34]JRY!#REF!</definedName>
    <definedName name="dwcra">[34]JRY!#REF!</definedName>
    <definedName name="dyo" localSheetId="0">#REF!</definedName>
    <definedName name="dyo" localSheetId="1">#REF!</definedName>
    <definedName name="dyo">#REF!</definedName>
    <definedName name="earth">'[117]Sheet1 (4)'!$U$4</definedName>
    <definedName name="earth1">'[87]stone dust'!$F$33</definedName>
    <definedName name="ecost">[19]mdata!$D$10</definedName>
    <definedName name="edws" localSheetId="0">#REF!</definedName>
    <definedName name="edws" localSheetId="1">#REF!</definedName>
    <definedName name="edws">#REF!</definedName>
    <definedName name="ee" localSheetId="0" hidden="1">#REF!</definedName>
    <definedName name="ee" localSheetId="1" hidden="1">#REF!</definedName>
    <definedName name="ee" hidden="1">#REF!</definedName>
    <definedName name="Eight">'[69]53'!$A$1</definedName>
    <definedName name="Eight.1">'[69]53'!$A$5</definedName>
    <definedName name="Eight.10">'[69]53'!$A$264</definedName>
    <definedName name="Eight.11">'[69]53'!$A$278</definedName>
    <definedName name="Eight.12" localSheetId="0">#REF!</definedName>
    <definedName name="Eight.12" localSheetId="1">#REF!</definedName>
    <definedName name="Eight.12">#REF!</definedName>
    <definedName name="Eight.13">'[69]53'!$A$311</definedName>
    <definedName name="Eight.2">'[69]53'!$A$7</definedName>
    <definedName name="Eight.3">'[69]53'!$A$42</definedName>
    <definedName name="Eight.4_i" localSheetId="0">#REF!</definedName>
    <definedName name="Eight.4_i" localSheetId="1">#REF!</definedName>
    <definedName name="Eight.4_i">#REF!</definedName>
    <definedName name="Eight.4_ii">'[69]53'!$C$112</definedName>
    <definedName name="Eight.5" localSheetId="0">#REF!</definedName>
    <definedName name="Eight.5" localSheetId="1">#REF!</definedName>
    <definedName name="Eight.5">#REF!</definedName>
    <definedName name="Eight.6">'[69]53'!$A$162</definedName>
    <definedName name="Eight.7">'[69]53'!$A$180</definedName>
    <definedName name="Eight.8">'[69]53'!$A$198</definedName>
    <definedName name="Eight.9" localSheetId="0">#REF!</definedName>
    <definedName name="Eight.9" localSheetId="1">#REF!</definedName>
    <definedName name="Eight.9">#REF!</definedName>
    <definedName name="Electric.generator" localSheetId="0">#REF!</definedName>
    <definedName name="Electric.generator" localSheetId="1">#REF!</definedName>
    <definedName name="Electric.generator">#REF!</definedName>
    <definedName name="Electricgenerator">[23]Basic!$C$82</definedName>
    <definedName name="ElectricGenerator250">[23]Basic!$C$83</definedName>
    <definedName name="electrician" localSheetId="0">#REF!</definedName>
    <definedName name="electrician" localSheetId="1">#REF!</definedName>
    <definedName name="electrician">#REF!</definedName>
    <definedName name="electricpoles">#N/A</definedName>
    <definedName name="Eleven">'[69]Preamble-6'!$A$1</definedName>
    <definedName name="Eleven.1">'[69]Preamble-6'!$A$5</definedName>
    <definedName name="Eleven.2">'[69]Preamble-6'!$A$91</definedName>
    <definedName name="Eleven.3">'[69]Preamble-6'!$A$114</definedName>
    <definedName name="Eleven.4" localSheetId="0">'[118]Chapter-9'!#REF!</definedName>
    <definedName name="Eleven.4" localSheetId="1">'[118]Chapter-9'!#REF!</definedName>
    <definedName name="Eleven.4">'[118]Chapter-9'!#REF!</definedName>
    <definedName name="Eleven.5">'[69]Preamble-6'!$A$282</definedName>
    <definedName name="Eleven.6">'[69]Preamble-6'!$A$358</definedName>
    <definedName name="Eleven.7">'[69]Preamble-6'!$A$134</definedName>
    <definedName name="Eleven.8">'[69]Preamble-6'!$A$493</definedName>
    <definedName name="Em" localSheetId="0">#REF!</definedName>
    <definedName name="Em" localSheetId="1">#REF!</definedName>
    <definedName name="Em">#REF!</definedName>
    <definedName name="Em___0" localSheetId="0">#REF!</definedName>
    <definedName name="Em___0" localSheetId="1">#REF!</definedName>
    <definedName name="Em___0">#REF!</definedName>
    <definedName name="Em___13" localSheetId="0">#REF!</definedName>
    <definedName name="Em___13" localSheetId="1">#REF!</definedName>
    <definedName name="Em___13">#REF!</definedName>
    <definedName name="Embankment" localSheetId="0">#REF!</definedName>
    <definedName name="Embankment" localSheetId="1">#REF!</definedName>
    <definedName name="Embankment">#REF!</definedName>
    <definedName name="empd">'[70]Rate Machine'!$H$25</definedName>
    <definedName name="emulsion" localSheetId="0">#REF!</definedName>
    <definedName name="emulsion" localSheetId="1">#REF!</definedName>
    <definedName name="emulsion">#REF!</definedName>
    <definedName name="EmulsionRd" localSheetId="0">[11]Basic!#REF!</definedName>
    <definedName name="EmulsionRd" localSheetId="1">[11]Basic!#REF!</definedName>
    <definedName name="EmulsionRd">[11]Basic!#REF!</definedName>
    <definedName name="EmulsionRdO" localSheetId="0">#REF!</definedName>
    <definedName name="EmulsionRdO" localSheetId="1">#REF!</definedName>
    <definedName name="EmulsionRdO">#REF!</definedName>
    <definedName name="environmentalcost">#N/A</definedName>
    <definedName name="epressspray" localSheetId="0">#REF!</definedName>
    <definedName name="epressspray" localSheetId="1">#REF!</definedName>
    <definedName name="epressspray">#REF!</definedName>
    <definedName name="eqn">"eqn"</definedName>
    <definedName name="ereerf" localSheetId="0">[119]Report!#REF!</definedName>
    <definedName name="ereerf" localSheetId="1">[119]Report!#REF!</definedName>
    <definedName name="ereerf">[119]Report!#REF!</definedName>
    <definedName name="ert" localSheetId="0">#REF!</definedName>
    <definedName name="ert" localSheetId="1">#REF!</definedName>
    <definedName name="ert">#REF!</definedName>
    <definedName name="erw" localSheetId="1">{"Book1","Bhabuwa to Pindarn Link  Road (1 Km).xls","Gujeni  Link  Road (2 Km).xls"}</definedName>
    <definedName name="erw">{"Book1","Bhabuwa to Pindarn Link  Road (1 Km).xls","Gujeni  Link  Road (2 Km).xls"}</definedName>
    <definedName name="Es" localSheetId="0">#REF!</definedName>
    <definedName name="Es" localSheetId="1">#REF!</definedName>
    <definedName name="Es">#REF!</definedName>
    <definedName name="Es___0" localSheetId="0">#REF!</definedName>
    <definedName name="Es___0" localSheetId="1">#REF!</definedName>
    <definedName name="Es___0">#REF!</definedName>
    <definedName name="Es___13" localSheetId="0">#REF!</definedName>
    <definedName name="Es___13" localSheetId="1">#REF!</definedName>
    <definedName name="Es___13">#REF!</definedName>
    <definedName name="ESSR1" localSheetId="0">#REF!</definedName>
    <definedName name="ESSR1" localSheetId="1">#REF!</definedName>
    <definedName name="ESSR1">#REF!</definedName>
    <definedName name="ESSR10" localSheetId="0">#REF!</definedName>
    <definedName name="ESSR10" localSheetId="1">#REF!</definedName>
    <definedName name="ESSR10">#REF!</definedName>
    <definedName name="ESSR11" localSheetId="0">#REF!</definedName>
    <definedName name="ESSR11" localSheetId="1">#REF!</definedName>
    <definedName name="ESSR11">#REF!</definedName>
    <definedName name="ESSR12" localSheetId="0">#REF!</definedName>
    <definedName name="ESSR12" localSheetId="1">#REF!</definedName>
    <definedName name="ESSR12">#REF!</definedName>
    <definedName name="ESSR13" localSheetId="0">#REF!</definedName>
    <definedName name="ESSR13" localSheetId="1">#REF!</definedName>
    <definedName name="ESSR13">#REF!</definedName>
    <definedName name="ESSR2" localSheetId="0">#REF!</definedName>
    <definedName name="ESSR2" localSheetId="1">#REF!</definedName>
    <definedName name="ESSR2">#REF!</definedName>
    <definedName name="ESSR3" localSheetId="0">#REF!</definedName>
    <definedName name="ESSR3" localSheetId="1">#REF!</definedName>
    <definedName name="ESSR3">#REF!</definedName>
    <definedName name="ESSR4" localSheetId="0">#REF!</definedName>
    <definedName name="ESSR4" localSheetId="1">#REF!</definedName>
    <definedName name="ESSR4">#REF!</definedName>
    <definedName name="ESSR5" localSheetId="0">#REF!</definedName>
    <definedName name="ESSR5" localSheetId="1">#REF!</definedName>
    <definedName name="ESSR5">#REF!</definedName>
    <definedName name="ESSR6" localSheetId="0">#REF!</definedName>
    <definedName name="ESSR6" localSheetId="1">#REF!</definedName>
    <definedName name="ESSR6">#REF!</definedName>
    <definedName name="ESSR7" localSheetId="0">#REF!</definedName>
    <definedName name="ESSR7" localSheetId="1">#REF!</definedName>
    <definedName name="ESSR7">#REF!</definedName>
    <definedName name="ESSR8" localSheetId="0">#REF!</definedName>
    <definedName name="ESSR8" localSheetId="1">#REF!</definedName>
    <definedName name="ESSR8">#REF!</definedName>
    <definedName name="ESSR9" localSheetId="0">#REF!</definedName>
    <definedName name="ESSR9" localSheetId="1">#REF!</definedName>
    <definedName name="ESSR9">#REF!</definedName>
    <definedName name="estimate" localSheetId="0">#REF!</definedName>
    <definedName name="estimate" localSheetId="1">#REF!</definedName>
    <definedName name="estimate">#REF!</definedName>
    <definedName name="Et" localSheetId="0">#REF!</definedName>
    <definedName name="Et" localSheetId="1">#REF!</definedName>
    <definedName name="Et">#REF!</definedName>
    <definedName name="Et___0" localSheetId="0">#REF!</definedName>
    <definedName name="Et___0" localSheetId="1">#REF!</definedName>
    <definedName name="Et___0">#REF!</definedName>
    <definedName name="Et___13" localSheetId="0">#REF!</definedName>
    <definedName name="Et___13" localSheetId="1">#REF!</definedName>
    <definedName name="Et___13">#REF!</definedName>
    <definedName name="ew" localSheetId="0">#REF!</definedName>
    <definedName name="ew" localSheetId="1">#REF!</definedName>
    <definedName name="ew">#REF!</definedName>
    <definedName name="ew_carted">'[120]Anal-EW'!$G$15</definedName>
    <definedName name="ew_new">[11]q1!$C$62</definedName>
    <definedName name="ewexcavate_dewater" localSheetId="0">#REF!</definedName>
    <definedName name="ewexcavate_dewater" localSheetId="1">#REF!</definedName>
    <definedName name="ewexcavate_dewater">#REF!</definedName>
    <definedName name="ewfilling">[84]Annexure!$F$275</definedName>
    <definedName name="ewfillingO" localSheetId="0">#REF!</definedName>
    <definedName name="ewfillingO" localSheetId="1">#REF!</definedName>
    <definedName name="ewfillingO">#REF!</definedName>
    <definedName name="ex">[121]Basic!$C$62</definedName>
    <definedName name="Excavation" localSheetId="0">#REF!</definedName>
    <definedName name="Excavation" localSheetId="1">#REF!</definedName>
    <definedName name="Excavation">#REF!</definedName>
    <definedName name="excavator" localSheetId="0">#REF!</definedName>
    <definedName name="excavator" localSheetId="1">#REF!</definedName>
    <definedName name="excavator">#REF!</definedName>
    <definedName name="excavator0.9">'[19]Basic Rate'!$G$20</definedName>
    <definedName name="excel" localSheetId="0">#REF!</definedName>
    <definedName name="excel" localSheetId="1">#REF!</definedName>
    <definedName name="excel">#REF!</definedName>
    <definedName name="Excel_BuiltIn__FilterDatabase_2_6" localSheetId="0">#REF!</definedName>
    <definedName name="Excel_BuiltIn__FilterDatabase_2_6" localSheetId="1">#REF!</definedName>
    <definedName name="Excel_BuiltIn__FilterDatabase_2_6">#REF!</definedName>
    <definedName name="Excel_BuiltIn_Print_Area_1_1">"#REF!"</definedName>
    <definedName name="Excel_BuiltIn_Print_Area_1_1_6" localSheetId="0">#REF!</definedName>
    <definedName name="Excel_BuiltIn_Print_Area_1_1_6" localSheetId="1">#REF!</definedName>
    <definedName name="Excel_BuiltIn_Print_Area_1_1_6">#REF!</definedName>
    <definedName name="Excel_BuiltIn_Print_Area_16" localSheetId="0">#REF!</definedName>
    <definedName name="Excel_BuiltIn_Print_Area_16" localSheetId="1">#REF!</definedName>
    <definedName name="Excel_BuiltIn_Print_Area_16">#REF!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Excel_BuiltIn_Print_Area_2_1_1_1" localSheetId="0">#REF!</definedName>
    <definedName name="Excel_BuiltIn_Print_Area_2_1_1_1" localSheetId="1">#REF!</definedName>
    <definedName name="Excel_BuiltIn_Print_Area_2_1_1_1">#REF!</definedName>
    <definedName name="Excel_BuiltIn_Print_Area_2_6" localSheetId="0">#REF!</definedName>
    <definedName name="Excel_BuiltIn_Print_Area_2_6" localSheetId="1">#REF!</definedName>
    <definedName name="Excel_BuiltIn_Print_Area_2_6">#REF!</definedName>
    <definedName name="Excel_BuiltIn_Print_Area_3_1" localSheetId="0">#REF!</definedName>
    <definedName name="Excel_BuiltIn_Print_Area_3_1" localSheetId="1">#REF!</definedName>
    <definedName name="Excel_BuiltIn_Print_Area_3_1">#REF!</definedName>
    <definedName name="Excel_BuiltIn_Print_Area_4" localSheetId="0">#REF!</definedName>
    <definedName name="Excel_BuiltIn_Print_Area_4" localSheetId="1">#REF!</definedName>
    <definedName name="Excel_BuiltIn_Print_Area_4">#REF!</definedName>
    <definedName name="Excel_BuiltIn_Print_Area_4_1" localSheetId="0">#REF!</definedName>
    <definedName name="Excel_BuiltIn_Print_Area_4_1" localSheetId="1">#REF!</definedName>
    <definedName name="Excel_BuiltIn_Print_Area_4_1">#REF!</definedName>
    <definedName name="Excel_BuiltIn_Print_Area_5" localSheetId="0">#REF!</definedName>
    <definedName name="Excel_BuiltIn_Print_Area_5" localSheetId="1">#REF!</definedName>
    <definedName name="Excel_BuiltIn_Print_Area_5">#REF!</definedName>
    <definedName name="Excel_BuiltIn_Print_Area_6" localSheetId="0">#REF!</definedName>
    <definedName name="Excel_BuiltIn_Print_Area_6" localSheetId="1">#REF!</definedName>
    <definedName name="Excel_BuiltIn_Print_Area_6">#REF!</definedName>
    <definedName name="Excel_BuiltIn_Print_Area_6_1">NA()</definedName>
    <definedName name="Excel_BuiltIn_Print_Area_6_1_1" localSheetId="0">#REF!</definedName>
    <definedName name="Excel_BuiltIn_Print_Area_6_1_1" localSheetId="1">#REF!</definedName>
    <definedName name="Excel_BuiltIn_Print_Area_6_1_1">#REF!</definedName>
    <definedName name="Excel_BuiltIn_Print_Area_7_1">NA()</definedName>
    <definedName name="Excel_BuiltIn_Print_Area_7_1_1">NA()</definedName>
    <definedName name="Excel_BuiltIn_Print_Area_7_1_1_1">NA()</definedName>
    <definedName name="Excel_BuiltIn_Print_Area_7_1_1_1_1">NA()</definedName>
    <definedName name="Excel_BuiltIn_Print_Area_7_1_1_1_1_1">NA()</definedName>
    <definedName name="Excel_BuiltIn_Print_Area_7_1_1_1_1_1_1">NA()</definedName>
    <definedName name="Excel_BuiltIn_Print_Area_7_1_1_1_1_1_1_1">NA()</definedName>
    <definedName name="Excel_BuiltIn_Print_Area_7_1_1_1_1_1_1_1_1">NA()</definedName>
    <definedName name="Excel_BuiltIn_Print_Area_8">"#REF!"</definedName>
    <definedName name="Excel_BuiltIn_Print_Titles_12_1" localSheetId="0">#REF!</definedName>
    <definedName name="Excel_BuiltIn_Print_Titles_12_1" localSheetId="1">#REF!</definedName>
    <definedName name="Excel_BuiltIn_Print_Titles_12_1">#REF!</definedName>
    <definedName name="Excel_BuiltIn_Print_Titles_16" localSheetId="0">#REF!</definedName>
    <definedName name="Excel_BuiltIn_Print_Titles_16" localSheetId="1">#REF!</definedName>
    <definedName name="Excel_BuiltIn_Print_Titles_16">#REF!</definedName>
    <definedName name="Excel_BuiltIn_Print_Titles_17" localSheetId="0">#REF!</definedName>
    <definedName name="Excel_BuiltIn_Print_Titles_17" localSheetId="1">#REF!</definedName>
    <definedName name="Excel_BuiltIn_Print_Titles_17">#REF!</definedName>
    <definedName name="Excel_BuiltIn_Print_Titles_2_1_6" localSheetId="0">#REF!</definedName>
    <definedName name="Excel_BuiltIn_Print_Titles_2_1_6" localSheetId="1">#REF!</definedName>
    <definedName name="Excel_BuiltIn_Print_Titles_2_1_6">#REF!</definedName>
    <definedName name="Excel_BuiltIn_Print_Titles_2_6" localSheetId="0">#REF!</definedName>
    <definedName name="Excel_BuiltIn_Print_Titles_2_6" localSheetId="1">#REF!</definedName>
    <definedName name="Excel_BuiltIn_Print_Titles_2_6">#REF!</definedName>
    <definedName name="Excel_BuiltIn_Print_Titles_3_1" localSheetId="0">#REF!</definedName>
    <definedName name="Excel_BuiltIn_Print_Titles_3_1" localSheetId="1">#REF!</definedName>
    <definedName name="Excel_BuiltIn_Print_Titles_3_1">#REF!</definedName>
    <definedName name="Excel_BuiltIn_Print_Titles_7_1" localSheetId="0">#REF!</definedName>
    <definedName name="Excel_BuiltIn_Print_Titles_7_1" localSheetId="1">#REF!</definedName>
    <definedName name="Excel_BuiltIn_Print_Titles_7_1">#REF!</definedName>
    <definedName name="Excel_BuiltIn_Print_Titles_8_1" localSheetId="0">#REF!</definedName>
    <definedName name="Excel_BuiltIn_Print_Titles_8_1" localSheetId="1">#REF!</definedName>
    <definedName name="Excel_BuiltIn_Print_Titles_8_1">#REF!</definedName>
    <definedName name="Excel_BuiltIn_Print_Titles_9_1" localSheetId="0">#REF!</definedName>
    <definedName name="Excel_BuiltIn_Print_Titles_9_1" localSheetId="1">#REF!</definedName>
    <definedName name="Excel_BuiltIn_Print_Titles_9_1">#REF!</definedName>
    <definedName name="exist" localSheetId="0">#REF!</definedName>
    <definedName name="exist" localSheetId="1">#REF!</definedName>
    <definedName name="exist">#REF!</definedName>
    <definedName name="Exist_Carriageway" localSheetId="0">#REF!</definedName>
    <definedName name="Exist_Carriageway" localSheetId="1">#REF!</definedName>
    <definedName name="Exist_Carriageway">#REF!</definedName>
    <definedName name="Exist_Crust" localSheetId="0">#REF!</definedName>
    <definedName name="Exist_Crust" localSheetId="1">#REF!</definedName>
    <definedName name="Exist_Crust">#REF!</definedName>
    <definedName name="ExistCrust" localSheetId="0">[11]q1!#REF!</definedName>
    <definedName name="ExistCrust" localSheetId="1">[11]q1!#REF!</definedName>
    <definedName name="ExistCrust">[11]q1!#REF!</definedName>
    <definedName name="extra">'[12] Plan'!$H$46</definedName>
    <definedName name="extrabus">'[122] Plan'!$H$46</definedName>
    <definedName name="F" localSheetId="0" hidden="1">#REF!</definedName>
    <definedName name="F" localSheetId="1" hidden="1">#REF!</definedName>
    <definedName name="F" hidden="1">#REF!</definedName>
    <definedName name="f.cost" localSheetId="0">#REF!</definedName>
    <definedName name="f.cost" localSheetId="1">#REF!</definedName>
    <definedName name="f.cost">#REF!</definedName>
    <definedName name="facia" localSheetId="0">#REF!</definedName>
    <definedName name="facia" localSheetId="1">#REF!</definedName>
    <definedName name="facia">#REF!</definedName>
    <definedName name="faciastone">'[54]Material '!$G$51</definedName>
    <definedName name="Fact" localSheetId="0">#REF!</definedName>
    <definedName name="Fact" localSheetId="1">#REF!</definedName>
    <definedName name="Fact">#REF!</definedName>
    <definedName name="FAS" localSheetId="0">#REF!</definedName>
    <definedName name="FAS" localSheetId="1">#REF!</definedName>
    <definedName name="FAS">#REF!</definedName>
    <definedName name="Fb" localSheetId="0">#REF!</definedName>
    <definedName name="Fb" localSheetId="1">#REF!</definedName>
    <definedName name="Fb">#REF!</definedName>
    <definedName name="fbor" localSheetId="0">[34]JRY!#REF!</definedName>
    <definedName name="fbor" localSheetId="1">[34]JRY!#REF!</definedName>
    <definedName name="fbor">[34]JRY!#REF!</definedName>
    <definedName name="fck" localSheetId="0">#REF!</definedName>
    <definedName name="fck" localSheetId="1">#REF!</definedName>
    <definedName name="fck">#REF!</definedName>
    <definedName name="fd" localSheetId="0">#REF!</definedName>
    <definedName name="fd" localSheetId="1">#REF!</definedName>
    <definedName name="fd">#REF!</definedName>
    <definedName name="fdsfsfs" localSheetId="0">#REF!</definedName>
    <definedName name="fdsfsfs" localSheetId="1">#REF!</definedName>
    <definedName name="fdsfsfs">#REF!</definedName>
    <definedName name="FELOADER">[23]Basic!$C$84</definedName>
    <definedName name="Fevicol">[123]Basic!$C$37</definedName>
    <definedName name="fff" localSheetId="0">#REF!</definedName>
    <definedName name="fff" localSheetId="1">#REF!</definedName>
    <definedName name="fff">#REF!</definedName>
    <definedName name="ffff">#N/A</definedName>
    <definedName name="fgghh">[16]Material!$D$14</definedName>
    <definedName name="fgrf" localSheetId="0">#REF!</definedName>
    <definedName name="fgrf" localSheetId="1">#REF!</definedName>
    <definedName name="fgrf">#REF!</definedName>
    <definedName name="Fh" localSheetId="0">#REF!</definedName>
    <definedName name="Fh" localSheetId="1">#REF!</definedName>
    <definedName name="Fh">#REF!</definedName>
    <definedName name="Fhwl" localSheetId="0">#REF!</definedName>
    <definedName name="Fhwl" localSheetId="1">#REF!</definedName>
    <definedName name="Fhwl">#REF!</definedName>
    <definedName name="fiberboard" localSheetId="0">#REF!</definedName>
    <definedName name="fiberboard" localSheetId="1">#REF!</definedName>
    <definedName name="fiberboard">#REF!</definedName>
    <definedName name="fiberboard20" localSheetId="0">#REF!</definedName>
    <definedName name="fiberboard20" localSheetId="1">#REF!</definedName>
    <definedName name="fiberboard20">#REF!</definedName>
    <definedName name="fiberboard5" localSheetId="0">#REF!</definedName>
    <definedName name="fiberboard5" localSheetId="1">#REF!</definedName>
    <definedName name="fiberboard5">#REF!</definedName>
    <definedName name="fibreboard12" localSheetId="0">#REF!</definedName>
    <definedName name="fibreboard12" localSheetId="1">#REF!</definedName>
    <definedName name="fibreboard12">#REF!</definedName>
    <definedName name="Fifteen.1">'[69]Preamble-10'!$A$5</definedName>
    <definedName name="Fifteen.10" localSheetId="0">'[118]Chapter-15'!#REF!</definedName>
    <definedName name="Fifteen.10" localSheetId="1">'[118]Chapter-15'!#REF!</definedName>
    <definedName name="Fifteen.10">'[118]Chapter-15'!#REF!</definedName>
    <definedName name="Fifteen.11">'[69]Preamble-10'!$A$301</definedName>
    <definedName name="Fifteen.12" localSheetId="0">'[118]Chapter-15'!#REF!</definedName>
    <definedName name="Fifteen.12" localSheetId="1">'[118]Chapter-15'!#REF!</definedName>
    <definedName name="Fifteen.12">'[118]Chapter-15'!#REF!</definedName>
    <definedName name="Fifteen.13">'[69]Preamble-10'!$A$328</definedName>
    <definedName name="Fifteen.14">'[69]Preamble-10'!$A$360</definedName>
    <definedName name="Fifteen.2">'[69]Preamble-10'!$A$39</definedName>
    <definedName name="Fifteen.3">'[69]Preamble-10'!$A$75</definedName>
    <definedName name="Fifteen.4">'[69]Preamble-10'!$A$173</definedName>
    <definedName name="Fifteen.5">'[69]Preamble-10'!$A$183</definedName>
    <definedName name="Fifteen.6">'[69]Preamble-10'!$A$193</definedName>
    <definedName name="Fifteen.7">'[69]Preamble-10'!$A$204</definedName>
    <definedName name="Fifteen.8">'[69]Preamble-10'!$A$232</definedName>
    <definedName name="Fifteen.9">'[69]Preamble-10'!$A$247</definedName>
    <definedName name="FifthKmStone">[111]Annexure!$F$349</definedName>
    <definedName name="Fill" localSheetId="0" hidden="1">#REF!</definedName>
    <definedName name="Fill" localSheetId="1" hidden="1">#REF!</definedName>
    <definedName name="Fill" hidden="1">#REF!</definedName>
    <definedName name="filtermaterial" localSheetId="0">#REF!</definedName>
    <definedName name="filtermaterial" localSheetId="1">#REF!</definedName>
    <definedName name="filtermaterial">#REF!</definedName>
    <definedName name="finesand">[124]F2a!$C$58</definedName>
    <definedName name="FIT" localSheetId="0">#REF!</definedName>
    <definedName name="FIT" localSheetId="1">#REF!</definedName>
    <definedName name="FIT">#REF!</definedName>
    <definedName name="FIT___0" localSheetId="0">#REF!</definedName>
    <definedName name="FIT___0" localSheetId="1">#REF!</definedName>
    <definedName name="FIT___0">#REF!</definedName>
    <definedName name="FIT___13" localSheetId="0">#REF!</definedName>
    <definedName name="FIT___13" localSheetId="1">#REF!</definedName>
    <definedName name="FIT___13">#REF!</definedName>
    <definedName name="fitter" localSheetId="0">#REF!</definedName>
    <definedName name="fitter" localSheetId="1">#REF!</definedName>
    <definedName name="fitter">#REF!</definedName>
    <definedName name="Five">'[69]Basic Approach'!$A$1</definedName>
    <definedName name="Five.1">'[69]Basic Approach'!$A$5</definedName>
    <definedName name="Five.10" localSheetId="0">'[118]Chapter-5'!#REF!</definedName>
    <definedName name="Five.10" localSheetId="1">'[118]Chapter-5'!#REF!</definedName>
    <definedName name="Five.10">'[118]Chapter-5'!#REF!</definedName>
    <definedName name="Five.11">'[69]Basic Approach'!$A$1040</definedName>
    <definedName name="Five.12">'[69]Basic Approach'!$A$2014</definedName>
    <definedName name="Five.2">'[69]Basic Approach'!$A$63</definedName>
    <definedName name="Five.3" localSheetId="0">'[118]Chapter-5'!#REF!</definedName>
    <definedName name="Five.3" localSheetId="1">'[118]Chapter-5'!#REF!</definedName>
    <definedName name="Five.3">'[118]Chapter-5'!#REF!</definedName>
    <definedName name="Five.4">'[69]Basic Approach'!$A$169</definedName>
    <definedName name="Five.5">'[69]Basic Approach'!$A$232</definedName>
    <definedName name="Five.6">'[69]Basic Approach'!$A$297</definedName>
    <definedName name="Five.7">'[69]Basic Approach'!$A$710</definedName>
    <definedName name="Five.8">'[69]Basic Approach'!$A$794</definedName>
    <definedName name="Five.9">'[69]Basic Approach'!$A$824</definedName>
    <definedName name="Floor" localSheetId="0">#REF!</definedName>
    <definedName name="Floor" localSheetId="1">#REF!</definedName>
    <definedName name="Floor">#REF!</definedName>
    <definedName name="fm" localSheetId="0">#REF!</definedName>
    <definedName name="fm" localSheetId="1">#REF!</definedName>
    <definedName name="fm">#REF!</definedName>
    <definedName name="fo" localSheetId="0">#REF!</definedName>
    <definedName name="fo" localSheetId="1">#REF!</definedName>
    <definedName name="fo">#REF!</definedName>
    <definedName name="form">'[125]51'!$D$23</definedName>
    <definedName name="Formation" localSheetId="0">#REF!</definedName>
    <definedName name="Formation" localSheetId="1">#REF!</definedName>
    <definedName name="Formation">#REF!</definedName>
    <definedName name="Four">'[69]Preambles-Chapter'!$A$1</definedName>
    <definedName name="Four.1" localSheetId="0">#REF!</definedName>
    <definedName name="Four.1" localSheetId="1">#REF!</definedName>
    <definedName name="Four.1">#REF!</definedName>
    <definedName name="Four.10" localSheetId="0">#REF!</definedName>
    <definedName name="Four.10" localSheetId="1">#REF!</definedName>
    <definedName name="Four.10">#REF!</definedName>
    <definedName name="Four.11" localSheetId="0">#REF!</definedName>
    <definedName name="Four.11" localSheetId="1">#REF!</definedName>
    <definedName name="Four.11">#REF!</definedName>
    <definedName name="Four.12" localSheetId="0">#REF!</definedName>
    <definedName name="Four.12" localSheetId="1">#REF!</definedName>
    <definedName name="Four.12">#REF!</definedName>
    <definedName name="Four.13" localSheetId="0">#REF!</definedName>
    <definedName name="Four.13" localSheetId="1">#REF!</definedName>
    <definedName name="Four.13">#REF!</definedName>
    <definedName name="Four.14" localSheetId="0">#REF!</definedName>
    <definedName name="Four.14" localSheetId="1">#REF!</definedName>
    <definedName name="Four.14">#REF!</definedName>
    <definedName name="Four.15" localSheetId="0">#REF!</definedName>
    <definedName name="Four.15" localSheetId="1">#REF!</definedName>
    <definedName name="Four.15">#REF!</definedName>
    <definedName name="Four.16" localSheetId="0">#REF!</definedName>
    <definedName name="Four.16" localSheetId="1">#REF!</definedName>
    <definedName name="Four.16">#REF!</definedName>
    <definedName name="Four.17" localSheetId="0">#REF!</definedName>
    <definedName name="Four.17" localSheetId="1">#REF!</definedName>
    <definedName name="Four.17">#REF!</definedName>
    <definedName name="Four.18" localSheetId="0">#REF!</definedName>
    <definedName name="Four.18" localSheetId="1">#REF!</definedName>
    <definedName name="Four.18">#REF!</definedName>
    <definedName name="Four.2" localSheetId="0">#REF!</definedName>
    <definedName name="Four.2" localSheetId="1">#REF!</definedName>
    <definedName name="Four.2">#REF!</definedName>
    <definedName name="Four.3" localSheetId="0">#REF!</definedName>
    <definedName name="Four.3" localSheetId="1">#REF!</definedName>
    <definedName name="Four.3">#REF!</definedName>
    <definedName name="Four.4" localSheetId="0">#REF!</definedName>
    <definedName name="Four.4" localSheetId="1">#REF!</definedName>
    <definedName name="Four.4">#REF!</definedName>
    <definedName name="Four.5" localSheetId="0">#REF!</definedName>
    <definedName name="Four.5" localSheetId="1">#REF!</definedName>
    <definedName name="Four.5">#REF!</definedName>
    <definedName name="Four.6" localSheetId="0">#REF!</definedName>
    <definedName name="Four.6" localSheetId="1">#REF!</definedName>
    <definedName name="Four.6">#REF!</definedName>
    <definedName name="Four.7" localSheetId="0">#REF!</definedName>
    <definedName name="Four.7" localSheetId="1">#REF!</definedName>
    <definedName name="Four.7">#REF!</definedName>
    <definedName name="Four.8" localSheetId="0">#REF!</definedName>
    <definedName name="Four.8" localSheetId="1">#REF!</definedName>
    <definedName name="Four.8">#REF!</definedName>
    <definedName name="Four.9" localSheetId="0">#REF!</definedName>
    <definedName name="Four.9" localSheetId="1">#REF!</definedName>
    <definedName name="Four.9">#REF!</definedName>
    <definedName name="Fourteen">'[69]Preamble-9'!$A$1</definedName>
    <definedName name="Fourteen.1">'[69]Preamble-9'!$A$5</definedName>
    <definedName name="Fourteen.10">'[69]Preamble-9'!$A$188</definedName>
    <definedName name="Fourteen.11">'[69]Preamble-9'!$A$253</definedName>
    <definedName name="Fourteen.12">'[69]Preamble-9'!$A$284</definedName>
    <definedName name="Fourteen.13">'[69]Preamble-9'!$A$333</definedName>
    <definedName name="Fourteen.14">'[69]Preamble-9'!$A$365</definedName>
    <definedName name="Fourteen.15">'[69]Preamble-9'!$A$381</definedName>
    <definedName name="Fourteen.16">'[69]Preamble-9'!$A$396</definedName>
    <definedName name="Fourteen.17">'[69]Preamble-9'!$A$416</definedName>
    <definedName name="Fourteen.2">'[69]Preamble-9'!$A$18</definedName>
    <definedName name="Fourteen.3">'[69]Preamble-9'!$A$36</definedName>
    <definedName name="Fourteen.4">'[69]Preamble-9'!$A$71</definedName>
    <definedName name="Fourteen.5">'[69]Preamble-9'!$A$102</definedName>
    <definedName name="Fourteen.6">'[69]Preamble-9'!$A$114</definedName>
    <definedName name="Fourteen.7">'[69]Preamble-9'!$A$152</definedName>
    <definedName name="Fourteen.8">'[69]Preamble-9'!$A$165</definedName>
    <definedName name="Fp" localSheetId="0">#REF!</definedName>
    <definedName name="Fp" localSheetId="1">#REF!</definedName>
    <definedName name="Fp">#REF!</definedName>
    <definedName name="from">[11]q1!$C$4</definedName>
    <definedName name="Front.end.loader" localSheetId="0">#REF!</definedName>
    <definedName name="Front.end.loader" localSheetId="1">#REF!</definedName>
    <definedName name="Front.end.loader">#REF!</definedName>
    <definedName name="FRT" localSheetId="0">#REF!</definedName>
    <definedName name="FRT" localSheetId="1">#REF!</definedName>
    <definedName name="FRT">#REF!</definedName>
    <definedName name="Fs" localSheetId="0">#REF!</definedName>
    <definedName name="Fs" localSheetId="1">#REF!</definedName>
    <definedName name="Fs">#REF!</definedName>
    <definedName name="fsand">[47]RMR!$P$33</definedName>
    <definedName name="Fsc" localSheetId="0">#REF!</definedName>
    <definedName name="Fsc" localSheetId="1">#REF!</definedName>
    <definedName name="Fsc">#REF!</definedName>
    <definedName name="fsdf" localSheetId="0">#REF!</definedName>
    <definedName name="fsdf" localSheetId="1">#REF!</definedName>
    <definedName name="fsdf">#REF!</definedName>
    <definedName name="fusewire" localSheetId="0">#REF!</definedName>
    <definedName name="fusewire" localSheetId="1">#REF!</definedName>
    <definedName name="fusewire">#REF!</definedName>
    <definedName name="Fv" localSheetId="0">#REF!</definedName>
    <definedName name="Fv" localSheetId="1">#REF!</definedName>
    <definedName name="Fv">#REF!</definedName>
    <definedName name="fyfid_oxhZ__deZpkfj_ksa_dk_inksUufr_gsrq_p_u_pkVZ" localSheetId="0">#REF!</definedName>
    <definedName name="fyfid_oxhZ__deZpkfj_ksa_dk_inksUufr_gsrq_p_u_pkVZ" localSheetId="1">#REF!</definedName>
    <definedName name="fyfid_oxhZ__deZpkfj_ksa_dk_inksUufr_gsrq_p_u_pkVZ">#REF!</definedName>
    <definedName name="fym" localSheetId="0">#REF!</definedName>
    <definedName name="fym" localSheetId="1">#REF!</definedName>
    <definedName name="fym">#REF!</definedName>
    <definedName name="fys" localSheetId="0">#REF!</definedName>
    <definedName name="fys" localSheetId="1">#REF!</definedName>
    <definedName name="fys">#REF!</definedName>
    <definedName name="g" localSheetId="0">#REF!</definedName>
    <definedName name="g" localSheetId="1">#REF!</definedName>
    <definedName name="g">#REF!</definedName>
    <definedName name="G1_">#N/A</definedName>
    <definedName name="gama" localSheetId="0">#REF!</definedName>
    <definedName name="gama" localSheetId="1">#REF!</definedName>
    <definedName name="gama">#REF!</definedName>
    <definedName name="gamah" localSheetId="0">#REF!</definedName>
    <definedName name="gamah" localSheetId="1">#REF!</definedName>
    <definedName name="gamah">#REF!</definedName>
    <definedName name="gamma" localSheetId="0">#REF!</definedName>
    <definedName name="gamma" localSheetId="1">#REF!</definedName>
    <definedName name="gamma">#REF!</definedName>
    <definedName name="ganga" localSheetId="0">#REF!</definedName>
    <definedName name="ganga" localSheetId="1">#REF!</definedName>
    <definedName name="ganga">#REF!</definedName>
    <definedName name="ganj" localSheetId="0">#REF!</definedName>
    <definedName name="ganj" localSheetId="1">#REF!</definedName>
    <definedName name="ganj">#REF!</definedName>
    <definedName name="Garhakala" localSheetId="0">#REF!</definedName>
    <definedName name="Garhakala" localSheetId="1">#REF!</definedName>
    <definedName name="Garhakala">#REF!</definedName>
    <definedName name="gdhgg">[126]Material!$D$146</definedName>
    <definedName name="gelatine" localSheetId="0">#REF!</definedName>
    <definedName name="gelatine" localSheetId="1">#REF!</definedName>
    <definedName name="gelatine">#REF!</definedName>
    <definedName name="generator" localSheetId="0">[84]Basic!#REF!</definedName>
    <definedName name="generator" localSheetId="1">[84]Basic!#REF!</definedName>
    <definedName name="generator">[84]Basic!#REF!</definedName>
    <definedName name="Generator100">'[70]Rate Machine'!$H$57</definedName>
    <definedName name="generator33kva" localSheetId="0">#REF!</definedName>
    <definedName name="generator33kva" localSheetId="1">#REF!</definedName>
    <definedName name="generator33kva">#REF!</definedName>
    <definedName name="geofabric" localSheetId="0">#REF!</definedName>
    <definedName name="geofabric" localSheetId="1">#REF!</definedName>
    <definedName name="geofabric">#REF!</definedName>
    <definedName name="gfggf">'[16]Plant &amp;  Machinery'!$G$45</definedName>
    <definedName name="ggg">[72]Material!$D$151</definedName>
    <definedName name="gggg">'[125]51'!$D$22</definedName>
    <definedName name="gh" localSheetId="0">#REF!</definedName>
    <definedName name="gh" localSheetId="1">#REF!</definedName>
    <definedName name="gh">#REF!</definedName>
    <definedName name="ghg">[127]Labour!$D$14</definedName>
    <definedName name="gm" localSheetId="0">[128]Summary!#REF!</definedName>
    <definedName name="gm" localSheetId="1">[128]Summary!#REF!</definedName>
    <definedName name="gm">[128]Summary!#REF!</definedName>
    <definedName name="grader" localSheetId="0">#REF!</definedName>
    <definedName name="grader" localSheetId="1">#REF!</definedName>
    <definedName name="grader">#REF!</definedName>
    <definedName name="grand" localSheetId="0">#REF!</definedName>
    <definedName name="grand" localSheetId="1">#REF!</definedName>
    <definedName name="grand">#REF!</definedName>
    <definedName name="grand_summ" localSheetId="0">#REF!</definedName>
    <definedName name="grand_summ" localSheetId="1">#REF!</definedName>
    <definedName name="grand_summ">#REF!</definedName>
    <definedName name="GrandCost">[120]Abstract!$C$21</definedName>
    <definedName name="granular_filling" localSheetId="0">[11]Rtanal!#REF!</definedName>
    <definedName name="granular_filling" localSheetId="1">[11]Rtanal!#REF!</definedName>
    <definedName name="granular_filling">[11]Rtanal!#REF!</definedName>
    <definedName name="GranularFilling">[129]RtanalMORD!$G$199</definedName>
    <definedName name="Grit112Kabrai" localSheetId="0">#REF!</definedName>
    <definedName name="Grit112Kabrai" localSheetId="1">#REF!</definedName>
    <definedName name="Grit112Kabrai">#REF!</definedName>
    <definedName name="Grit112Lal" localSheetId="0">#REF!</definedName>
    <definedName name="Grit112Lal" localSheetId="1">#REF!</definedName>
    <definedName name="Grit112Lal">#REF!</definedName>
    <definedName name="Grit132Kabrai" localSheetId="0">#REF!</definedName>
    <definedName name="Grit132Kabrai" localSheetId="1">#REF!</definedName>
    <definedName name="Grit132Kabrai">#REF!</definedName>
    <definedName name="Grit132Lal" localSheetId="0">#REF!</definedName>
    <definedName name="Grit132Lal" localSheetId="1">#REF!</definedName>
    <definedName name="Grit132Lal">#REF!</definedName>
    <definedName name="Grit6mmKabrai" localSheetId="0">#REF!</definedName>
    <definedName name="Grit6mmKabrai" localSheetId="1">#REF!</definedName>
    <definedName name="Grit6mmKabrai">#REF!</definedName>
    <definedName name="Grit6mmLal" localSheetId="0">#REF!</definedName>
    <definedName name="Grit6mmLal" localSheetId="1">#REF!</definedName>
    <definedName name="Grit6mmLal">#REF!</definedName>
    <definedName name="gritquarry" localSheetId="0">[11]Basic!#REF!</definedName>
    <definedName name="gritquarry" localSheetId="1">[11]Basic!#REF!</definedName>
    <definedName name="gritquarry">[11]Basic!#REF!</definedName>
    <definedName name="Group1" localSheetId="0">#REF!</definedName>
    <definedName name="Group1" localSheetId="1">#REF!</definedName>
    <definedName name="Group1">#REF!</definedName>
    <definedName name="Group2" localSheetId="0">#REF!</definedName>
    <definedName name="Group2" localSheetId="1">#REF!</definedName>
    <definedName name="Group2">#REF!</definedName>
    <definedName name="gs" localSheetId="0">#REF!</definedName>
    <definedName name="gs" localSheetId="1">#REF!</definedName>
    <definedName name="gs">#REF!</definedName>
    <definedName name="GSB" localSheetId="0">#REF!</definedName>
    <definedName name="GSB" localSheetId="1">#REF!</definedName>
    <definedName name="GSB">#REF!</definedName>
    <definedName name="gsbThick" localSheetId="0">[22]SoilTest!#REF!</definedName>
    <definedName name="gsbThick" localSheetId="1">[22]SoilTest!#REF!</definedName>
    <definedName name="gsbThick">[22]SoilTest!#REF!</definedName>
    <definedName name="gsbThickB" localSheetId="0">[22]SoilTest!#REF!</definedName>
    <definedName name="gsbThickB" localSheetId="1">[22]SoilTest!#REF!</definedName>
    <definedName name="gsbThickB">[22]SoilTest!#REF!</definedName>
    <definedName name="GSGS" localSheetId="0">#REF!</definedName>
    <definedName name="GSGS" localSheetId="1">#REF!</definedName>
    <definedName name="GSGS">#REF!</definedName>
    <definedName name="gt" localSheetId="0">#REF!</definedName>
    <definedName name="gt" localSheetId="1">#REF!</definedName>
    <definedName name="gt">#REF!</definedName>
    <definedName name="gunga" localSheetId="0">#REF!</definedName>
    <definedName name="gunga" localSheetId="1">#REF!</definedName>
    <definedName name="gunga">#REF!</definedName>
    <definedName name="gungakalara" localSheetId="0">#REF!</definedName>
    <definedName name="gungakalara" localSheetId="1">#REF!</definedName>
    <definedName name="gungakalara">#REF!</definedName>
    <definedName name="gvdvsdsd">'[16]Plant &amp;  Machinery'!$G$19</definedName>
    <definedName name="H" localSheetId="0">#REF!</definedName>
    <definedName name="H" localSheetId="1">#REF!</definedName>
    <definedName name="H">#REF!</definedName>
    <definedName name="H___0" localSheetId="0">#REF!</definedName>
    <definedName name="H___0" localSheetId="1">#REF!</definedName>
    <definedName name="H___0">#REF!</definedName>
    <definedName name="H___13" localSheetId="0">#REF!</definedName>
    <definedName name="H___13" localSheetId="1">#REF!</definedName>
    <definedName name="H___13">#REF!</definedName>
    <definedName name="H0" localSheetId="0">#REF!</definedName>
    <definedName name="H0" localSheetId="1">#REF!</definedName>
    <definedName name="H0">#REF!</definedName>
    <definedName name="H0___0" localSheetId="0">#REF!</definedName>
    <definedName name="H0___0" localSheetId="1">#REF!</definedName>
    <definedName name="H0___0">#REF!</definedName>
    <definedName name="H0___13" localSheetId="0">#REF!</definedName>
    <definedName name="H0___13" localSheetId="1">#REF!</definedName>
    <definedName name="H0___13">#REF!</definedName>
    <definedName name="had" localSheetId="0">#REF!</definedName>
    <definedName name="had" localSheetId="1">#REF!</definedName>
    <definedName name="had">#REF!</definedName>
    <definedName name="Hammerman" localSheetId="0">#REF!</definedName>
    <definedName name="Hammerman" localSheetId="1">#REF!</definedName>
    <definedName name="Hammerman">#REF!</definedName>
    <definedName name="HARI" localSheetId="0">#REF!</definedName>
    <definedName name="HARI" localSheetId="1">#REF!</definedName>
    <definedName name="HARI">#REF!</definedName>
    <definedName name="headblacksmith" localSheetId="0">#REF!</definedName>
    <definedName name="headblacksmith" localSheetId="1">#REF!</definedName>
    <definedName name="headblacksmith">#REF!</definedName>
    <definedName name="heading" localSheetId="0">#REF!</definedName>
    <definedName name="heading" localSheetId="1">#REF!</definedName>
    <definedName name="heading">#REF!</definedName>
    <definedName name="headmason" localSheetId="0">#REF!</definedName>
    <definedName name="headmason" localSheetId="1">#REF!</definedName>
    <definedName name="headmason">#REF!</definedName>
    <definedName name="HectoStone">[111]Annexure!$F$391</definedName>
    <definedName name="hectstone" localSheetId="0">#REF!</definedName>
    <definedName name="hectstone" localSheetId="1">#REF!</definedName>
    <definedName name="hectstone">#REF!</definedName>
    <definedName name="Hello">#N/A</definedName>
    <definedName name="hexcav" localSheetId="0">#REF!</definedName>
    <definedName name="hexcav" localSheetId="1">#REF!</definedName>
    <definedName name="hexcav">#REF!</definedName>
    <definedName name="hf" localSheetId="0">#REF!</definedName>
    <definedName name="hf" localSheetId="1">#REF!</definedName>
    <definedName name="hf">#REF!</definedName>
    <definedName name="HFL" localSheetId="0">'[92]INPUT-DATA'!#REF!</definedName>
    <definedName name="HFL" localSheetId="1">'[92]INPUT-DATA'!#REF!</definedName>
    <definedName name="HFL">'[92]INPUT-DATA'!#REF!</definedName>
    <definedName name="hg" localSheetId="0">#REF!</definedName>
    <definedName name="hg" localSheetId="1">#REF!</definedName>
    <definedName name="hg">#REF!</definedName>
    <definedName name="hh" localSheetId="0">#REF!</definedName>
    <definedName name="hh" localSheetId="1">#REF!</definedName>
    <definedName name="hh">#REF!</definedName>
    <definedName name="hh___0" localSheetId="0">#REF!</definedName>
    <definedName name="hh___0" localSheetId="1">#REF!</definedName>
    <definedName name="hh___0">#REF!</definedName>
    <definedName name="hh___13" localSheetId="0">#REF!</definedName>
    <definedName name="hh___13" localSheetId="1">#REF!</definedName>
    <definedName name="hh___13">#REF!</definedName>
    <definedName name="hhhb09" localSheetId="0">[18]mdtrd1!#REF!</definedName>
    <definedName name="hhhb09" localSheetId="1">[18]mdtrd1!#REF!</definedName>
    <definedName name="hhhb09">[18]mdtrd1!#REF!</definedName>
    <definedName name="hhhh" localSheetId="0">#REF!</definedName>
    <definedName name="hhhh" localSheetId="1">#REF!</definedName>
    <definedName name="hhhh">#REF!</definedName>
    <definedName name="HHHHH" localSheetId="0">#REF!</definedName>
    <definedName name="HHHHH" localSheetId="1">#REF!</definedName>
    <definedName name="HHHHH">#REF!</definedName>
    <definedName name="hhhhhhhhh" localSheetId="0">#REF!</definedName>
    <definedName name="hhhhhhhhh" localSheetId="1">#REF!</definedName>
    <definedName name="hhhhhhhhh">#REF!</definedName>
    <definedName name="hi" localSheetId="0">#REF!</definedName>
    <definedName name="hi" localSheetId="1">#REF!</definedName>
    <definedName name="hi">#REF!</definedName>
    <definedName name="HINDHUSTAN" localSheetId="0">#REF!</definedName>
    <definedName name="HINDHUSTAN" localSheetId="1">#REF!</definedName>
    <definedName name="HINDHUSTAN">#REF!</definedName>
    <definedName name="HIns" localSheetId="0">#REF!</definedName>
    <definedName name="HIns" localSheetId="1">#REF!</definedName>
    <definedName name="HIns">#REF!</definedName>
    <definedName name="hj" localSheetId="0">#REF!</definedName>
    <definedName name="hj" localSheetId="1">#REF!</definedName>
    <definedName name="hj">#REF!</definedName>
    <definedName name="hjf">[16]Labour!$D$17</definedName>
    <definedName name="hm">'[87]KM Stone'!$H$65</definedName>
    <definedName name="HMP" localSheetId="0">#REF!</definedName>
    <definedName name="HMP" localSheetId="1">#REF!</definedName>
    <definedName name="HMP">#REF!</definedName>
    <definedName name="hmplant" localSheetId="0">#REF!</definedName>
    <definedName name="hmplant" localSheetId="1">#REF!</definedName>
    <definedName name="hmplant">#REF!</definedName>
    <definedName name="hmplant10" localSheetId="0">#REF!</definedName>
    <definedName name="hmplant10" localSheetId="1">#REF!</definedName>
    <definedName name="hmplant10">#REF!</definedName>
    <definedName name="hmplant100">'[70]Rate Machine'!$H$27</definedName>
    <definedName name="hmplant30" localSheetId="0">#REF!</definedName>
    <definedName name="hmplant30" localSheetId="1">#REF!</definedName>
    <definedName name="hmplant30">#REF!</definedName>
    <definedName name="hmpp" localSheetId="0">'[70]Rate Machine'!#REF!</definedName>
    <definedName name="hmpp" localSheetId="1">'[70]Rate Machine'!#REF!</definedName>
    <definedName name="hmpp">'[70]Rate Machine'!#REF!</definedName>
    <definedName name="HMPplant" localSheetId="0">'[70]Rate Machine'!#REF!</definedName>
    <definedName name="HMPplant" localSheetId="1">'[70]Rate Machine'!#REF!</definedName>
    <definedName name="HMPplant">'[70]Rate Machine'!#REF!</definedName>
    <definedName name="hmppp" localSheetId="0">'[70]Rate Machine'!#REF!</definedName>
    <definedName name="hmppp" localSheetId="1">'[70]Rate Machine'!#REF!</definedName>
    <definedName name="hmppp">'[70]Rate Machine'!#REF!</definedName>
    <definedName name="ho" localSheetId="0">#REF!</definedName>
    <definedName name="ho" localSheetId="1">#REF!</definedName>
    <definedName name="ho">#REF!</definedName>
    <definedName name="ho___0" localSheetId="0">#REF!</definedName>
    <definedName name="ho___0" localSheetId="1">#REF!</definedName>
    <definedName name="ho___0">#REF!</definedName>
    <definedName name="ho___13" localSheetId="0">#REF!</definedName>
    <definedName name="ho___13" localSheetId="1">#REF!</definedName>
    <definedName name="ho___13">#REF!</definedName>
    <definedName name="hoi" localSheetId="0">#REF!</definedName>
    <definedName name="hoi" localSheetId="1">#REF!</definedName>
    <definedName name="hoi">#REF!</definedName>
    <definedName name="Horn_Speaker" localSheetId="0">#REF!</definedName>
    <definedName name="Horn_Speaker" localSheetId="1">#REF!</definedName>
    <definedName name="Horn_Speaker">#REF!</definedName>
    <definedName name="HotMazdoor">[130]Basic!$C$20</definedName>
    <definedName name="HotMazdoorO" localSheetId="0">[84]Basic!#REF!</definedName>
    <definedName name="HotMazdoorO" localSheetId="1">[84]Basic!#REF!</definedName>
    <definedName name="HotMazdoorO">[84]Basic!#REF!</definedName>
    <definedName name="hotmixmidium" localSheetId="0">#REF!</definedName>
    <definedName name="hotmixmidium" localSheetId="1">#REF!</definedName>
    <definedName name="hotmixmidium">#REF!</definedName>
    <definedName name="hotmixplant" localSheetId="0">#REF!</definedName>
    <definedName name="hotmixplant" localSheetId="1">#REF!</definedName>
    <definedName name="hotmixplant">#REF!</definedName>
    <definedName name="hotmixsmall" localSheetId="0">#REF!</definedName>
    <definedName name="hotmixsmall" localSheetId="1">#REF!</definedName>
    <definedName name="hotmixsmall">#REF!</definedName>
    <definedName name="hpdouble">[11]q1!$C$66</definedName>
    <definedName name="hpgul">[11]q1!$C$64</definedName>
    <definedName name="hpsingle">[17]q1!$C$30</definedName>
    <definedName name="hptriple">[17]q1!$C$32</definedName>
    <definedName name="hS" localSheetId="0">#REF!</definedName>
    <definedName name="hS" localSheetId="1">#REF!</definedName>
    <definedName name="hS">#REF!</definedName>
    <definedName name="hS___0" localSheetId="0">#REF!</definedName>
    <definedName name="hS___0" localSheetId="1">#REF!</definedName>
    <definedName name="hS___0">#REF!</definedName>
    <definedName name="hS___13" localSheetId="0">#REF!</definedName>
    <definedName name="hS___13" localSheetId="1">#REF!</definedName>
    <definedName name="hS___13">#REF!</definedName>
    <definedName name="hs10mm" localSheetId="0">#REF!</definedName>
    <definedName name="hs10mm" localSheetId="1">#REF!</definedName>
    <definedName name="hs10mm">#REF!</definedName>
    <definedName name="hs10mmHaldwani" localSheetId="0">#REF!</definedName>
    <definedName name="hs10mmHaldwani" localSheetId="1">#REF!</definedName>
    <definedName name="hs10mmHaldwani">#REF!</definedName>
    <definedName name="hs12mm" localSheetId="0">#REF!</definedName>
    <definedName name="hs12mm" localSheetId="1">#REF!</definedName>
    <definedName name="hs12mm">#REF!</definedName>
    <definedName name="hs12mmhaldwani" localSheetId="0">#REF!</definedName>
    <definedName name="hs12mmhaldwani" localSheetId="1">#REF!</definedName>
    <definedName name="hs12mmhaldwani">#REF!</definedName>
    <definedName name="hs13mm" localSheetId="0">#REF!</definedName>
    <definedName name="hs13mm" localSheetId="1">#REF!</definedName>
    <definedName name="hs13mm">#REF!</definedName>
    <definedName name="hs5.6mm" localSheetId="0">#REF!</definedName>
    <definedName name="hs5.6mm" localSheetId="1">#REF!</definedName>
    <definedName name="hs5.6mm">#REF!</definedName>
    <definedName name="hs5.6mmHaldwani" localSheetId="0">[80]Basic!#REF!</definedName>
    <definedName name="hs5.6mmHaldwani" localSheetId="1">[80]Basic!#REF!</definedName>
    <definedName name="hs5.6mmHaldwani">[80]Basic!#REF!</definedName>
    <definedName name="HSDFGH" localSheetId="0">#REF!</definedName>
    <definedName name="HSDFGH" localSheetId="1">#REF!</definedName>
    <definedName name="HSDFGH">#REF!</definedName>
    <definedName name="htew" localSheetId="0">[11]HPCul!#REF!</definedName>
    <definedName name="htew" localSheetId="1">[11]HPCul!#REF!</definedName>
    <definedName name="htew">[11]HPCul!#REF!</definedName>
    <definedName name="htewhp" localSheetId="0">[11]HPCul!#REF!</definedName>
    <definedName name="htewhp" localSheetId="1">[11]HPCul!#REF!</definedName>
    <definedName name="htewhp">[11]HPCul!#REF!</definedName>
    <definedName name="htewhp2" localSheetId="0">#REF!</definedName>
    <definedName name="htewhp2" localSheetId="1">#REF!</definedName>
    <definedName name="htewhp2">#REF!</definedName>
    <definedName name="HTML_CodePage" hidden="1">1252</definedName>
    <definedName name="HTML_Control" localSheetId="1" hidden="1">{"'Typical Costs Estimates'!$C$158:$H$161"}</definedName>
    <definedName name="HTML_Control" hidden="1">{"'Typical Costs Estimates'!$C$158:$H$161"}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4" hidden="1">TRUE</definedName>
    <definedName name="HTML_OS" hidden="1">0</definedName>
    <definedName name="HTML_PathFile" hidden="1">"C:\My Documents\MyHTML.htm"</definedName>
    <definedName name="HTML_Title" hidden="1">"Ecr cost"</definedName>
    <definedName name="htyiuyfiy" localSheetId="0">#REF!</definedName>
    <definedName name="htyiuyfiy" localSheetId="1">#REF!</definedName>
    <definedName name="htyiuyfiy">#REF!</definedName>
    <definedName name="Hu" localSheetId="0">#REF!</definedName>
    <definedName name="Hu" localSheetId="1">#REF!</definedName>
    <definedName name="Hu">#REF!</definedName>
    <definedName name="Hu___0" localSheetId="0">#REF!</definedName>
    <definedName name="Hu___0" localSheetId="1">#REF!</definedName>
    <definedName name="Hu___0">#REF!</definedName>
    <definedName name="Hu___13" localSheetId="0">#REF!</definedName>
    <definedName name="Hu___13" localSheetId="1">#REF!</definedName>
    <definedName name="Hu___13">#REF!</definedName>
    <definedName name="humepipe1000" localSheetId="0">#REF!</definedName>
    <definedName name="humepipe1000" localSheetId="1">#REF!</definedName>
    <definedName name="humepipe1000">#REF!</definedName>
    <definedName name="humepipe1200">'[54]Material '!$G$48</definedName>
    <definedName name="Humepipe600" localSheetId="0">#REF!</definedName>
    <definedName name="Humepipe600" localSheetId="1">#REF!</definedName>
    <definedName name="Humepipe600">#REF!</definedName>
    <definedName name="Humepipe900" localSheetId="0">#REF!</definedName>
    <definedName name="Humepipe900" localSheetId="1">#REF!</definedName>
    <definedName name="Humepipe900">#REF!</definedName>
    <definedName name="humepipenp3">'[54]Material '!$G$49</definedName>
    <definedName name="hxb" localSheetId="0">#REF!</definedName>
    <definedName name="hxb" localSheetId="1">#REF!</definedName>
    <definedName name="hxb">#REF!</definedName>
    <definedName name="hxi" localSheetId="0">#REF!</definedName>
    <definedName name="hxi" localSheetId="1">#REF!</definedName>
    <definedName name="hxi">#REF!</definedName>
    <definedName name="hydbroom" localSheetId="0">#REF!</definedName>
    <definedName name="hydbroom" localSheetId="1">#REF!</definedName>
    <definedName name="hydbroom">#REF!</definedName>
    <definedName name="hydex">'[70]Rate Machine'!$H$10</definedName>
    <definedName name="Hydraulic.broom" localSheetId="0">#REF!</definedName>
    <definedName name="Hydraulic.broom" localSheetId="1">#REF!</definedName>
    <definedName name="Hydraulic.broom">#REF!</definedName>
    <definedName name="Hydraulic.excavator" localSheetId="0">#REF!</definedName>
    <definedName name="Hydraulic.excavator" localSheetId="1">#REF!</definedName>
    <definedName name="Hydraulic.excavator">#REF!</definedName>
    <definedName name="Hydraulic_Excavator">[131]Basic!$C$69</definedName>
    <definedName name="Hydraulic_ExcavatorO" localSheetId="0">[84]Basic!#REF!</definedName>
    <definedName name="Hydraulic_ExcavatorO" localSheetId="1">[84]Basic!#REF!</definedName>
    <definedName name="Hydraulic_ExcavatorO">[84]Basic!#REF!</definedName>
    <definedName name="Hydraulic_Excvator" localSheetId="0">#REF!</definedName>
    <definedName name="Hydraulic_Excvator" localSheetId="1">#REF!</definedName>
    <definedName name="Hydraulic_Excvator">#REF!</definedName>
    <definedName name="hysd" localSheetId="0">#REF!</definedName>
    <definedName name="hysd" localSheetId="1">#REF!</definedName>
    <definedName name="hysd">#REF!</definedName>
    <definedName name="I" localSheetId="0">#REF!</definedName>
    <definedName name="I" localSheetId="1">#REF!</definedName>
    <definedName name="I">#REF!</definedName>
    <definedName name="I___0" localSheetId="0">#REF!</definedName>
    <definedName name="I___0" localSheetId="1">#REF!</definedName>
    <definedName name="I___0">#REF!</definedName>
    <definedName name="I___13" localSheetId="0">#REF!</definedName>
    <definedName name="I___13" localSheetId="1">#REF!</definedName>
    <definedName name="I___13">#REF!</definedName>
    <definedName name="ia">[132]Sheet4!$A$1:$N$65</definedName>
    <definedName name="ibu" localSheetId="1">{"Book1","Estimate R.I.D.F. Proposal (Finel).xls"}</definedName>
    <definedName name="ibu">{"Book1","Estimate R.I.D.F. Proposal (Finel).xls"}</definedName>
    <definedName name="If" localSheetId="0">#REF!</definedName>
    <definedName name="If" localSheetId="1">#REF!</definedName>
    <definedName name="If">#REF!</definedName>
    <definedName name="Ig" localSheetId="0">#REF!</definedName>
    <definedName name="Ig" localSheetId="1">#REF!</definedName>
    <definedName name="Ig">#REF!</definedName>
    <definedName name="Ig___0" localSheetId="0">#REF!</definedName>
    <definedName name="Ig___0" localSheetId="1">#REF!</definedName>
    <definedName name="Ig___0">#REF!</definedName>
    <definedName name="Ig___13" localSheetId="0">#REF!</definedName>
    <definedName name="Ig___13" localSheetId="1">#REF!</definedName>
    <definedName name="Ig___13">#REF!</definedName>
    <definedName name="ii" localSheetId="0">#REF!</definedName>
    <definedName name="ii" localSheetId="1">#REF!</definedName>
    <definedName name="ii">#REF!</definedName>
    <definedName name="iii" localSheetId="0" hidden="1">#REF!</definedName>
    <definedName name="iii" localSheetId="1" hidden="1">#REF!</definedName>
    <definedName name="iii" hidden="1">#REF!</definedName>
    <definedName name="ij" localSheetId="0">#REF!</definedName>
    <definedName name="ij" localSheetId="1">#REF!</definedName>
    <definedName name="ij">#REF!</definedName>
    <definedName name="inddigo" localSheetId="0">#REF!</definedName>
    <definedName name="inddigo" localSheetId="1">#REF!</definedName>
    <definedName name="inddigo">#REF!</definedName>
    <definedName name="indQuarry" localSheetId="0">[11]Basic!#REF!</definedName>
    <definedName name="indQuarry" localSheetId="1">[11]Basic!#REF!</definedName>
    <definedName name="indQuarry">[11]Basic!#REF!</definedName>
    <definedName name="interlock">'[87]stone dust'!$F$11</definedName>
    <definedName name="io" localSheetId="0">#REF!</definedName>
    <definedName name="io" localSheetId="1">#REF!</definedName>
    <definedName name="io">#REF!</definedName>
    <definedName name="ipu" localSheetId="0">#REF!</definedName>
    <definedName name="ipu" localSheetId="1">#REF!</definedName>
    <definedName name="ipu">#REF!</definedName>
    <definedName name="ipu___0" localSheetId="0">#REF!</definedName>
    <definedName name="ipu___0" localSheetId="1">#REF!</definedName>
    <definedName name="ipu___0">#REF!</definedName>
    <definedName name="ipu___13" localSheetId="0">#REF!</definedName>
    <definedName name="ipu___13" localSheetId="1">#REF!</definedName>
    <definedName name="ipu___13">#REF!</definedName>
    <definedName name="Is" localSheetId="0">#REF!</definedName>
    <definedName name="Is" localSheetId="1">#REF!</definedName>
    <definedName name="Is">#REF!</definedName>
    <definedName name="ITBP" localSheetId="0">#REF!</definedName>
    <definedName name="ITBP" localSheetId="1">#REF!</definedName>
    <definedName name="ITBP">#REF!</definedName>
    <definedName name="iugu\\" localSheetId="0">#REF!</definedName>
    <definedName name="iugu\\" localSheetId="1">#REF!</definedName>
    <definedName name="iugu\\">#REF!</definedName>
    <definedName name="J" localSheetId="0">#REF!</definedName>
    <definedName name="J" localSheetId="1">#REF!</definedName>
    <definedName name="J">#REF!</definedName>
    <definedName name="jai" localSheetId="0">#REF!</definedName>
    <definedName name="jai" localSheetId="1">#REF!</definedName>
    <definedName name="jai">#REF!</definedName>
    <definedName name="jal" localSheetId="0">#REF!</definedName>
    <definedName name="jal" localSheetId="1">#REF!</definedName>
    <definedName name="jal">#REF!</definedName>
    <definedName name="je">[47]mdtrd1!$E$11</definedName>
    <definedName name="JEJS" localSheetId="0">#REF!</definedName>
    <definedName name="JEJS" localSheetId="1">#REF!</definedName>
    <definedName name="JEJS">#REF!</definedName>
    <definedName name="JEJS___0" localSheetId="0">#REF!</definedName>
    <definedName name="JEJS___0" localSheetId="1">#REF!</definedName>
    <definedName name="JEJS___0">#REF!</definedName>
    <definedName name="JEJS___11" localSheetId="0">#REF!</definedName>
    <definedName name="JEJS___11" localSheetId="1">#REF!</definedName>
    <definedName name="JEJS___11">#REF!</definedName>
    <definedName name="JEJS___12" localSheetId="0">#REF!</definedName>
    <definedName name="JEJS___12" localSheetId="1">#REF!</definedName>
    <definedName name="JEJS___12">#REF!</definedName>
    <definedName name="JEJS___13" localSheetId="0">#REF!</definedName>
    <definedName name="JEJS___13" localSheetId="1">#REF!</definedName>
    <definedName name="JEJS___13">#REF!</definedName>
    <definedName name="JEJS___4" localSheetId="0">#REF!</definedName>
    <definedName name="JEJS___4" localSheetId="1">#REF!</definedName>
    <definedName name="JEJS___4">#REF!</definedName>
    <definedName name="jerd1">[133]mdata!$M$6</definedName>
    <definedName name="jet">[19]mdata!$D$14</definedName>
    <definedName name="jgfds">'[134]Plant &amp;  Machinery'!$G$10</definedName>
    <definedName name="jh" localSheetId="0">#REF!</definedName>
    <definedName name="jh" localSheetId="1">#REF!</definedName>
    <definedName name="jh">#REF!</definedName>
    <definedName name="jk" localSheetId="0">[119]Report!#REF!</definedName>
    <definedName name="jk" localSheetId="1">[119]Report!#REF!</definedName>
    <definedName name="jk">[119]Report!#REF!</definedName>
    <definedName name="jkbhfgyj">[16]Labour!$D$16</definedName>
    <definedName name="jkgjkhjk">[16]Material!$D$80</definedName>
    <definedName name="jkj">'[135]Preamble-5'!$A$411</definedName>
    <definedName name="jL">[38]Labour!$D$16</definedName>
    <definedName name="job" localSheetId="0">#REF!</definedName>
    <definedName name="job" localSheetId="1">#REF!</definedName>
    <definedName name="job">#REF!</definedName>
    <definedName name="job___0" localSheetId="0">#REF!</definedName>
    <definedName name="job___0" localSheetId="1">#REF!</definedName>
    <definedName name="job___0">#REF!</definedName>
    <definedName name="job___11" localSheetId="0">#REF!</definedName>
    <definedName name="job___11" localSheetId="1">#REF!</definedName>
    <definedName name="job___11">#REF!</definedName>
    <definedName name="job___12" localSheetId="0">#REF!</definedName>
    <definedName name="job___12" localSheetId="1">#REF!</definedName>
    <definedName name="job___12">#REF!</definedName>
    <definedName name="JobID" localSheetId="0">#REF!</definedName>
    <definedName name="JobID" localSheetId="1">#REF!</definedName>
    <definedName name="JobID">#REF!</definedName>
    <definedName name="joint" localSheetId="0">[84]Annexure!#REF!</definedName>
    <definedName name="joint" localSheetId="1">[84]Annexure!#REF!</definedName>
    <definedName name="joint">[84]Annexure!#REF!</definedName>
    <definedName name="Joint_Cutting">[11]Basic!$C$105</definedName>
    <definedName name="jry" localSheetId="0">[34]JRY!#REF!</definedName>
    <definedName name="jry" localSheetId="1">[34]JRY!#REF!</definedName>
    <definedName name="jry">[34]JRY!#REF!</definedName>
    <definedName name="JunctCulCost">[11]RAMP!$J$86</definedName>
    <definedName name="junctions">[11]q1!$C$79</definedName>
    <definedName name="K" localSheetId="0">#REF!</definedName>
    <definedName name="K" localSheetId="1">#REF!</definedName>
    <definedName name="K">#REF!</definedName>
    <definedName name="K___0" localSheetId="0">#REF!</definedName>
    <definedName name="K___0" localSheetId="1">#REF!</definedName>
    <definedName name="K___0">#REF!</definedName>
    <definedName name="K___13" localSheetId="0">#REF!</definedName>
    <definedName name="K___13" localSheetId="1">#REF!</definedName>
    <definedName name="K___13">#REF!</definedName>
    <definedName name="k1.13_11">[24]summ!$B$40</definedName>
    <definedName name="k1.19">[24]summ!$B$33</definedName>
    <definedName name="k1.2.36">[24]summ!$B$47</definedName>
    <definedName name="k1.4563">[24]summ!$B$19</definedName>
    <definedName name="k1.4590">[24]summ!$B$12</definedName>
    <definedName name="k1.5322">[24]summ!$B$26</definedName>
    <definedName name="k1.dust">[24]summ!$B$54</definedName>
    <definedName name="k1.scr">[24]summ!$B$61</definedName>
    <definedName name="k2.13_11">[24]summ!$B$41</definedName>
    <definedName name="k2.19">[24]summ!$B$34</definedName>
    <definedName name="k2.2.36">[24]summ!$B$48</definedName>
    <definedName name="k2.4563">[24]summ!$B$20</definedName>
    <definedName name="k2.4590">[24]summ!$B$13</definedName>
    <definedName name="k2.5322">[24]summ!$B$27</definedName>
    <definedName name="k2.dust">[24]summ!$B$55</definedName>
    <definedName name="k2.scr">[24]summ!$B$62</definedName>
    <definedName name="ka" localSheetId="0">#REF!</definedName>
    <definedName name="ka" localSheetId="1">#REF!</definedName>
    <definedName name="ka">#REF!</definedName>
    <definedName name="Kabrai2" localSheetId="0">#REF!</definedName>
    <definedName name="Kabrai2" localSheetId="1">#REF!</definedName>
    <definedName name="Kabrai2">#REF!</definedName>
    <definedName name="KALYANPUR" localSheetId="0">#REF!</definedName>
    <definedName name="KALYANPUR" localSheetId="1">#REF!</definedName>
    <definedName name="KALYANPUR">#REF!</definedName>
    <definedName name="KARNA" localSheetId="0">#REF!</definedName>
    <definedName name="KARNA" localSheetId="1">#REF!</definedName>
    <definedName name="KARNA">#REF!</definedName>
    <definedName name="kas" localSheetId="0">#REF!</definedName>
    <definedName name="kas" localSheetId="1">#REF!</definedName>
    <definedName name="kas">#REF!</definedName>
    <definedName name="kasdfjhd" localSheetId="1" hidden="1">{"'Typical Costs Estimates'!$C$158:$H$161"}</definedName>
    <definedName name="kasdfjhd" hidden="1">{"'Typical Costs Estimates'!$C$158:$H$161"}</definedName>
    <definedName name="kb" localSheetId="0">#REF!</definedName>
    <definedName name="kb" localSheetId="1">#REF!</definedName>
    <definedName name="kb">#REF!</definedName>
    <definedName name="kc" localSheetId="0">#REF!</definedName>
    <definedName name="kc" localSheetId="1">#REF!</definedName>
    <definedName name="kc">#REF!</definedName>
    <definedName name="KCdrain">[11]q1!$C$20</definedName>
    <definedName name="kcdrn" localSheetId="0">#REF!</definedName>
    <definedName name="kcdrn" localSheetId="1">#REF!</definedName>
    <definedName name="kcdrn">#REF!</definedName>
    <definedName name="Kh" localSheetId="0">#REF!</definedName>
    <definedName name="Kh" localSheetId="1">#REF!</definedName>
    <definedName name="Kh">#REF!</definedName>
    <definedName name="Kh___0" localSheetId="0">#REF!</definedName>
    <definedName name="Kh___0" localSheetId="1">#REF!</definedName>
    <definedName name="Kh___0">#REF!</definedName>
    <definedName name="Kh___13" localSheetId="0">#REF!</definedName>
    <definedName name="Kh___13" localSheetId="1">#REF!</definedName>
    <definedName name="Kh___13">#REF!</definedName>
    <definedName name="kha" localSheetId="0">#REF!</definedName>
    <definedName name="kha" localSheetId="1">#REF!</definedName>
    <definedName name="kha">#REF!</definedName>
    <definedName name="Khadda">[131]Basic!$C$59</definedName>
    <definedName name="khalasi" localSheetId="0">#REF!</definedName>
    <definedName name="khalasi" localSheetId="1">#REF!</definedName>
    <definedName name="khalasi">#REF!</definedName>
    <definedName name="khamkheda" localSheetId="0">#REF!</definedName>
    <definedName name="khamkheda" localSheetId="1">#REF!</definedName>
    <definedName name="khamkheda">#REF!</definedName>
    <definedName name="Kharanja" localSheetId="0">#REF!</definedName>
    <definedName name="Kharanja" localSheetId="1">#REF!</definedName>
    <definedName name="Kharanja">#REF!</definedName>
    <definedName name="Ki" localSheetId="0">#REF!</definedName>
    <definedName name="Ki" localSheetId="1">#REF!</definedName>
    <definedName name="Ki">#REF!</definedName>
    <definedName name="Ki___0" localSheetId="0">#REF!</definedName>
    <definedName name="Ki___0" localSheetId="1">#REF!</definedName>
    <definedName name="Ki___0">#REF!</definedName>
    <definedName name="Ki___13" localSheetId="0">#REF!</definedName>
    <definedName name="Ki___13" localSheetId="1">#REF!</definedName>
    <definedName name="Ki___13">#REF!</definedName>
    <definedName name="Ki1___0" localSheetId="0">#REF!</definedName>
    <definedName name="Ki1___0" localSheetId="1">#REF!</definedName>
    <definedName name="Ki1___0">#REF!</definedName>
    <definedName name="Ki1___13" localSheetId="0">#REF!</definedName>
    <definedName name="Ki1___13" localSheetId="1">#REF!</definedName>
    <definedName name="Ki1___13">#REF!</definedName>
    <definedName name="Ki2___0" localSheetId="0">#REF!</definedName>
    <definedName name="Ki2___0" localSheetId="1">#REF!</definedName>
    <definedName name="Ki2___0">#REF!</definedName>
    <definedName name="Ki2___13" localSheetId="0">#REF!</definedName>
    <definedName name="Ki2___13" localSheetId="1">#REF!</definedName>
    <definedName name="Ki2___13">#REF!</definedName>
    <definedName name="Kii" localSheetId="0">#REF!</definedName>
    <definedName name="Kii" localSheetId="1">#REF!</definedName>
    <definedName name="Kii">#REF!</definedName>
    <definedName name="Kii___0" localSheetId="0">#REF!</definedName>
    <definedName name="Kii___0" localSheetId="1">#REF!</definedName>
    <definedName name="Kii___0">#REF!</definedName>
    <definedName name="Kii___13" localSheetId="0">#REF!</definedName>
    <definedName name="Kii___13" localSheetId="1">#REF!</definedName>
    <definedName name="Kii___13">#REF!</definedName>
    <definedName name="KITCHEN" localSheetId="0">[103]Data!#REF!</definedName>
    <definedName name="KITCHEN" localSheetId="1">[103]Data!#REF!</definedName>
    <definedName name="KITCHEN">[103]Data!#REF!</definedName>
    <definedName name="kiuhjlkjhiuok">'[67]Plant &amp;  Machinery'!$G$10</definedName>
    <definedName name="kjfhu" localSheetId="0">#REF!</definedName>
    <definedName name="kjfhu" localSheetId="1">#REF!</definedName>
    <definedName name="kjfhu">#REF!</definedName>
    <definedName name="kjkjkj" localSheetId="0">[18]mdtrd1!#REF!</definedName>
    <definedName name="kjkjkj" localSheetId="1">[18]mdtrd1!#REF!</definedName>
    <definedName name="kjkjkj">[18]mdtrd1!#REF!</definedName>
    <definedName name="kjl\" localSheetId="0">[119]Report!#REF!</definedName>
    <definedName name="kjl\" localSheetId="1">[119]Report!#REF!</definedName>
    <definedName name="kjl\">[119]Report!#REF!</definedName>
    <definedName name="KKK" localSheetId="0">#REF!</definedName>
    <definedName name="KKK" localSheetId="1">#REF!</definedName>
    <definedName name="KKK">#REF!</definedName>
    <definedName name="Km" localSheetId="0">#REF!</definedName>
    <definedName name="Km" localSheetId="1">#REF!</definedName>
    <definedName name="Km">#REF!</definedName>
    <definedName name="Km___0" localSheetId="0">#REF!</definedName>
    <definedName name="Km___0" localSheetId="1">#REF!</definedName>
    <definedName name="Km___0">#REF!</definedName>
    <definedName name="Km___13" localSheetId="0">#REF!</definedName>
    <definedName name="Km___13" localSheetId="1">#REF!</definedName>
    <definedName name="Km___13">#REF!</definedName>
    <definedName name="Km5thStone" localSheetId="0">#REF!</definedName>
    <definedName name="Km5thStone" localSheetId="1">#REF!</definedName>
    <definedName name="Km5thStone">#REF!</definedName>
    <definedName name="kmord">'[87]KM Stone'!$H$45</definedName>
    <definedName name="KmStone">[111]Annexure!$F$370</definedName>
    <definedName name="kolukhedi" localSheetId="0">#REF!</definedName>
    <definedName name="kolukhedi" localSheetId="1">#REF!</definedName>
    <definedName name="kolukhedi">#REF!</definedName>
    <definedName name="Ks" localSheetId="0">#REF!</definedName>
    <definedName name="Ks" localSheetId="1">#REF!</definedName>
    <definedName name="Ks">#REF!</definedName>
    <definedName name="Ks___0" localSheetId="0">#REF!</definedName>
    <definedName name="Ks___0" localSheetId="1">#REF!</definedName>
    <definedName name="Ks___0">#REF!</definedName>
    <definedName name="Ks___13" localSheetId="0">#REF!</definedName>
    <definedName name="Ks___13" localSheetId="1">#REF!</definedName>
    <definedName name="Ks___13">#REF!</definedName>
    <definedName name="ksx" localSheetId="0">[136]Sheet11!#REF!</definedName>
    <definedName name="ksx" localSheetId="1">[136]Sheet11!#REF!</definedName>
    <definedName name="ksx">[136]Sheet11!#REF!</definedName>
    <definedName name="L" localSheetId="0">#REF!</definedName>
    <definedName name="L" localSheetId="1">#REF!</definedName>
    <definedName name="L">#REF!</definedName>
    <definedName name="l.cost" localSheetId="0">#REF!</definedName>
    <definedName name="l.cost" localSheetId="1">#REF!</definedName>
    <definedName name="l.cost">#REF!</definedName>
    <definedName name="l.o.cost" localSheetId="0">#REF!</definedName>
    <definedName name="l.o.cost" localSheetId="1">#REF!</definedName>
    <definedName name="l.o.cost">#REF!</definedName>
    <definedName name="L___0" localSheetId="0">#REF!</definedName>
    <definedName name="L___0" localSheetId="1">#REF!</definedName>
    <definedName name="L___0">#REF!</definedName>
    <definedName name="L___13" localSheetId="0">#REF!</definedName>
    <definedName name="L___13" localSheetId="1">#REF!</definedName>
    <definedName name="L___13">#REF!</definedName>
    <definedName name="L_Bhisti">[137]Labour!$D$3</definedName>
    <definedName name="L_BitumenSprayer">[72]Labour!$D$4</definedName>
    <definedName name="L_Blacksmith">[137]Labour!$D$5</definedName>
    <definedName name="L_Blaster">[138]Labour!$D$6</definedName>
    <definedName name="L_Bucketman_Semi" localSheetId="0">[118]Labour!#REF!</definedName>
    <definedName name="L_Bucketman_Semi" localSheetId="1">[118]Labour!#REF!</definedName>
    <definedName name="L_Bucketman_Semi">[118]Labour!#REF!</definedName>
    <definedName name="L_Carpenter_1stClass">[138]Labour!$D$7</definedName>
    <definedName name="L_ChipsSpreader">[72]Labour!$D$8</definedName>
    <definedName name="L_Chiseller">[138]Labour!$D$9</definedName>
    <definedName name="L_Dresser_Skilled">[72]Labour!$D$10</definedName>
    <definedName name="L_Driller">[138]Labour!$D$11</definedName>
    <definedName name="L_Electrician_Lineman">[138]Labour!$D$12</definedName>
    <definedName name="L_Fitter">[138]Labour!$D$13</definedName>
    <definedName name="L_Mason_1stClass">[72]Labour!$D$14</definedName>
    <definedName name="L_Mason_2ndClass">[72]Labour!$D$15</definedName>
    <definedName name="L_Mate">[72]Labour!$D$16</definedName>
    <definedName name="L_Mazdoor">[72]Labour!$D$17</definedName>
    <definedName name="L_Mazdoor_Semi">[72]Labour!$D$18</definedName>
    <definedName name="L_Mazdoor_Skilled">[72]Labour!$D$19</definedName>
    <definedName name="L_Painter_1stClass">[138]Labour!$D$20</definedName>
    <definedName name="L_Plumber">[138]Labour!$D$21</definedName>
    <definedName name="L_Surveyor">[137]Labour!$D$22</definedName>
    <definedName name="L_WhiteWasher">[139]Labour!$D$23</definedName>
    <definedName name="l1_" localSheetId="0">#REF!</definedName>
    <definedName name="l1_" localSheetId="1">#REF!</definedName>
    <definedName name="l1_">#REF!</definedName>
    <definedName name="la" localSheetId="0">#REF!</definedName>
    <definedName name="la" localSheetId="1">#REF!</definedName>
    <definedName name="la">#REF!</definedName>
    <definedName name="lab" localSheetId="0">#REF!</definedName>
    <definedName name="lab" localSheetId="1">#REF!</definedName>
    <definedName name="lab">#REF!</definedName>
    <definedName name="lab_PMC" localSheetId="0">#REF!</definedName>
    <definedName name="lab_PMC" localSheetId="1">#REF!</definedName>
    <definedName name="lab_PMC">#REF!</definedName>
    <definedName name="lab1000mmNP3" localSheetId="0">#REF!</definedName>
    <definedName name="lab1000mmNP3" localSheetId="1">#REF!</definedName>
    <definedName name="lab1000mmNP3">#REF!</definedName>
    <definedName name="lab300mmNP3" localSheetId="0">#REF!</definedName>
    <definedName name="lab300mmNP3" localSheetId="1">#REF!</definedName>
    <definedName name="lab300mmNP3">#REF!</definedName>
    <definedName name="lab450mmNP3" localSheetId="0">#REF!</definedName>
    <definedName name="lab450mmNP3" localSheetId="1">#REF!</definedName>
    <definedName name="lab450mmNP3">#REF!</definedName>
    <definedName name="labbitmach" localSheetId="0">#REF!</definedName>
    <definedName name="labbitmach" localSheetId="1">#REF!</definedName>
    <definedName name="labbitmach">#REF!</definedName>
    <definedName name="labbk1_4" localSheetId="0">'[114]Sheet 2'!#REF!</definedName>
    <definedName name="labbk1_4" localSheetId="1">'[114]Sheet 2'!#REF!</definedName>
    <definedName name="labbk1_4">'[114]Sheet 2'!#REF!</definedName>
    <definedName name="labBkSol" localSheetId="0">#REF!</definedName>
    <definedName name="labBkSol" localSheetId="1">#REF!</definedName>
    <definedName name="labBkSol">#REF!</definedName>
    <definedName name="labBkSoling" localSheetId="0">[27]Rtanal!#REF!</definedName>
    <definedName name="labBkSoling" localSheetId="1">[27]Rtanal!#REF!</definedName>
    <definedName name="labBkSoling">[27]Rtanal!#REF!</definedName>
    <definedName name="labcmtplaster" localSheetId="0">#REF!</definedName>
    <definedName name="labcmtplaster" localSheetId="1">#REF!</definedName>
    <definedName name="labcmtplaster">#REF!</definedName>
    <definedName name="labcmtpointing" localSheetId="0">#REF!</definedName>
    <definedName name="labcmtpointing" localSheetId="1">#REF!</definedName>
    <definedName name="labcmtpointing">#REF!</definedName>
    <definedName name="labmach" localSheetId="0">#REF!</definedName>
    <definedName name="labmach" localSheetId="1">#REF!</definedName>
    <definedName name="labmach">#REF!</definedName>
    <definedName name="labmacw">[120]WMM!$F$29</definedName>
    <definedName name="labmc1_3_6" localSheetId="0">#REF!</definedName>
    <definedName name="labmc1_3_6" localSheetId="1">#REF!</definedName>
    <definedName name="labmc1_3_6">#REF!</definedName>
    <definedName name="Labour">[140]Labour!$D$17</definedName>
    <definedName name="labour1_1.5_3" localSheetId="0">#REF!</definedName>
    <definedName name="labour1_1.5_3" localSheetId="1">#REF!</definedName>
    <definedName name="labour1_1.5_3">#REF!</definedName>
    <definedName name="labour1_5_10" localSheetId="0">'[114]Sheet 2'!#REF!</definedName>
    <definedName name="labour1_5_10" localSheetId="1">'[114]Sheet 2'!#REF!</definedName>
    <definedName name="labour1_5_10">'[114]Sheet 2'!#REF!</definedName>
    <definedName name="Ladies_Change" localSheetId="0">#REF!</definedName>
    <definedName name="Ladies_Change" localSheetId="1">#REF!</definedName>
    <definedName name="Ladies_Change">#REF!</definedName>
    <definedName name="lakh" localSheetId="0">#REF!</definedName>
    <definedName name="lakh" localSheetId="1">#REF!</definedName>
    <definedName name="lakh">#REF!</definedName>
    <definedName name="LAMP" localSheetId="0">#REF!</definedName>
    <definedName name="LAMP" localSheetId="1">#REF!</definedName>
    <definedName name="LAMP">#REF!</definedName>
    <definedName name="LAMP___0" localSheetId="0">#REF!</definedName>
    <definedName name="LAMP___0" localSheetId="1">#REF!</definedName>
    <definedName name="LAMP___0">#REF!</definedName>
    <definedName name="LAMP___13" localSheetId="0">#REF!</definedName>
    <definedName name="LAMP___13" localSheetId="1">#REF!</definedName>
    <definedName name="LAMP___13">#REF!</definedName>
    <definedName name="landacqcost">#N/A</definedName>
    <definedName name="Lb" localSheetId="0">#REF!</definedName>
    <definedName name="Lb" localSheetId="1">#REF!</definedName>
    <definedName name="Lb">#REF!</definedName>
    <definedName name="Lc" localSheetId="0">#REF!</definedName>
    <definedName name="Lc" localSheetId="1">#REF!</definedName>
    <definedName name="Lc">#REF!</definedName>
    <definedName name="Lc___0" localSheetId="0">#REF!</definedName>
    <definedName name="Lc___0" localSheetId="1">#REF!</definedName>
    <definedName name="Lc___0">#REF!</definedName>
    <definedName name="Lc___13" localSheetId="0">#REF!</definedName>
    <definedName name="Lc___13" localSheetId="1">#REF!</definedName>
    <definedName name="Lc___13">#REF!</definedName>
    <definedName name="lead">'[141]Material '!$S$11</definedName>
    <definedName name="least" localSheetId="0">#REF!</definedName>
    <definedName name="least" localSheetId="1">#REF!</definedName>
    <definedName name="least">#REF!</definedName>
    <definedName name="lef" localSheetId="0">#REF!</definedName>
    <definedName name="lef" localSheetId="1">#REF!</definedName>
    <definedName name="lef">#REF!</definedName>
    <definedName name="lel" localSheetId="0">#REF!</definedName>
    <definedName name="lel" localSheetId="1">#REF!</definedName>
    <definedName name="lel">#REF!</definedName>
    <definedName name="len" localSheetId="0">#REF!</definedName>
    <definedName name="len" localSheetId="1">#REF!</definedName>
    <definedName name="len">#REF!</definedName>
    <definedName name="len2hp" localSheetId="0">#REF!</definedName>
    <definedName name="len2hp" localSheetId="1">#REF!</definedName>
    <definedName name="len2hp">#REF!</definedName>
    <definedName name="length">[142]q1!$D$18</definedName>
    <definedName name="length1">[143]MData!$I$6</definedName>
    <definedName name="length2">[143]MData!$I$7</definedName>
    <definedName name="lenhp" localSheetId="0">#REF!</definedName>
    <definedName name="lenhp" localSheetId="1">#REF!</definedName>
    <definedName name="lenhp">#REF!</definedName>
    <definedName name="lenhp2" localSheetId="0">#REF!</definedName>
    <definedName name="lenhp2" localSheetId="1">#REF!</definedName>
    <definedName name="lenhp2">#REF!</definedName>
    <definedName name="lenhp3" localSheetId="0">#REF!</definedName>
    <definedName name="lenhp3" localSheetId="1">#REF!</definedName>
    <definedName name="lenhp3">#REF!</definedName>
    <definedName name="lenhp4" localSheetId="0">#REF!</definedName>
    <definedName name="lenhp4" localSheetId="1">#REF!</definedName>
    <definedName name="lenhp4">#REF!</definedName>
    <definedName name="lenjuncthp">[142]RAMP!$D$10</definedName>
    <definedName name="lenparapet" localSheetId="0">[142]Gul!#REF!</definedName>
    <definedName name="lenparapet" localSheetId="1">[142]Gul!#REF!</definedName>
    <definedName name="lenparapet">[142]Gul!#REF!</definedName>
    <definedName name="lenpipe">[142]Gul!$C$6</definedName>
    <definedName name="lenRet" localSheetId="0">#REF!</definedName>
    <definedName name="lenRet" localSheetId="1">#REF!</definedName>
    <definedName name="lenRet">#REF!</definedName>
    <definedName name="levelling" localSheetId="0">#REF!</definedName>
    <definedName name="levelling" localSheetId="1">#REF!</definedName>
    <definedName name="levelling">#REF!</definedName>
    <definedName name="library" localSheetId="0">#REF!</definedName>
    <definedName name="library" localSheetId="1">#REF!</definedName>
    <definedName name="library">#REF!</definedName>
    <definedName name="light" localSheetId="0">#REF!</definedName>
    <definedName name="light" localSheetId="1">#REF!</definedName>
    <definedName name="light">#REF!</definedName>
    <definedName name="limcount" hidden="1">1</definedName>
    <definedName name="Lime">[123]Basic!$C$36</definedName>
    <definedName name="liodsoanfdosf">[16]Labour!$D$17</definedName>
    <definedName name="LL" localSheetId="0">#REF!</definedName>
    <definedName name="LL" localSheetId="1">#REF!</definedName>
    <definedName name="LL">#REF!</definedName>
    <definedName name="ll_reaction" localSheetId="0">#REF!</definedName>
    <definedName name="ll_reaction" localSheetId="1">#REF!</definedName>
    <definedName name="ll_reaction">#REF!</definedName>
    <definedName name="Lm" localSheetId="0">#REF!</definedName>
    <definedName name="Lm" localSheetId="1">#REF!</definedName>
    <definedName name="Lm">#REF!</definedName>
    <definedName name="lmazdoor">[16]Labour!$D$19</definedName>
    <definedName name="loader" localSheetId="0">#REF!</definedName>
    <definedName name="loader" localSheetId="1">#REF!</definedName>
    <definedName name="loader">#REF!</definedName>
    <definedName name="loading">[131]Basic!$C$55</definedName>
    <definedName name="loading_earth" localSheetId="0">[144]Annexure!#REF!</definedName>
    <definedName name="loading_earth" localSheetId="1">[144]Annexure!#REF!</definedName>
    <definedName name="loading_earth">[144]Annexure!#REF!</definedName>
    <definedName name="local" localSheetId="0">[144]Basic!#REF!</definedName>
    <definedName name="local" localSheetId="1">[144]Basic!#REF!</definedName>
    <definedName name="local">[144]Basic!#REF!</definedName>
    <definedName name="localO" localSheetId="0">[144]Basic!#REF!</definedName>
    <definedName name="localO" localSheetId="1">[144]Basic!#REF!</definedName>
    <definedName name="localO">[144]Basic!#REF!</definedName>
    <definedName name="localsand">[124]F2a!$C$57</definedName>
    <definedName name="Lr" localSheetId="0">#REF!</definedName>
    <definedName name="Lr" localSheetId="1">#REF!</definedName>
    <definedName name="Lr">#REF!</definedName>
    <definedName name="Lr___0" localSheetId="0">#REF!</definedName>
    <definedName name="Lr___0" localSheetId="1">#REF!</definedName>
    <definedName name="Lr___0">#REF!</definedName>
    <definedName name="Lr___13" localSheetId="0">#REF!</definedName>
    <definedName name="Lr___13" localSheetId="1">#REF!</definedName>
    <definedName name="Lr___13">#REF!</definedName>
    <definedName name="LSD_4100" localSheetId="0">#REF!</definedName>
    <definedName name="LSD_4100" localSheetId="1">#REF!</definedName>
    <definedName name="LSD_4100">#REF!</definedName>
    <definedName name="LSNO1" localSheetId="0">#REF!</definedName>
    <definedName name="LSNO1" localSheetId="1">#REF!</definedName>
    <definedName name="LSNO1">#REF!</definedName>
    <definedName name="LSNO10" localSheetId="0">#REF!</definedName>
    <definedName name="LSNO10" localSheetId="1">#REF!</definedName>
    <definedName name="LSNO10">#REF!</definedName>
    <definedName name="LSNO100" localSheetId="0">#REF!</definedName>
    <definedName name="LSNO100" localSheetId="1">#REF!</definedName>
    <definedName name="LSNO100">#REF!</definedName>
    <definedName name="LSNO101" localSheetId="0">#REF!</definedName>
    <definedName name="LSNO101" localSheetId="1">#REF!</definedName>
    <definedName name="LSNO101">#REF!</definedName>
    <definedName name="LSNO102" localSheetId="0">#REF!</definedName>
    <definedName name="LSNO102" localSheetId="1">#REF!</definedName>
    <definedName name="LSNO102">#REF!</definedName>
    <definedName name="LSNO103" localSheetId="0">#REF!</definedName>
    <definedName name="LSNO103" localSheetId="1">#REF!</definedName>
    <definedName name="LSNO103">#REF!</definedName>
    <definedName name="LSNO104" localSheetId="0">#REF!</definedName>
    <definedName name="LSNO104" localSheetId="1">#REF!</definedName>
    <definedName name="LSNO104">#REF!</definedName>
    <definedName name="LSNO105" localSheetId="0">#REF!</definedName>
    <definedName name="LSNO105" localSheetId="1">#REF!</definedName>
    <definedName name="LSNO105">#REF!</definedName>
    <definedName name="LSNO106" localSheetId="0">#REF!</definedName>
    <definedName name="LSNO106" localSheetId="1">#REF!</definedName>
    <definedName name="LSNO106">#REF!</definedName>
    <definedName name="LSNO107" localSheetId="0">#REF!</definedName>
    <definedName name="LSNO107" localSheetId="1">#REF!</definedName>
    <definedName name="LSNO107">#REF!</definedName>
    <definedName name="LSNO108" localSheetId="0">#REF!</definedName>
    <definedName name="LSNO108" localSheetId="1">#REF!</definedName>
    <definedName name="LSNO108">#REF!</definedName>
    <definedName name="LSNO109" localSheetId="0">#REF!</definedName>
    <definedName name="LSNO109" localSheetId="1">#REF!</definedName>
    <definedName name="LSNO109">#REF!</definedName>
    <definedName name="LSNO11" localSheetId="0">#REF!</definedName>
    <definedName name="LSNO11" localSheetId="1">#REF!</definedName>
    <definedName name="LSNO11">#REF!</definedName>
    <definedName name="LSNO110" localSheetId="0">#REF!</definedName>
    <definedName name="LSNO110" localSheetId="1">#REF!</definedName>
    <definedName name="LSNO110">#REF!</definedName>
    <definedName name="LSNO111" localSheetId="0">#REF!</definedName>
    <definedName name="LSNO111" localSheetId="1">#REF!</definedName>
    <definedName name="LSNO111">#REF!</definedName>
    <definedName name="LSNO112" localSheetId="0">#REF!</definedName>
    <definedName name="LSNO112" localSheetId="1">#REF!</definedName>
    <definedName name="LSNO112">#REF!</definedName>
    <definedName name="LSNO113" localSheetId="0">#REF!</definedName>
    <definedName name="LSNO113" localSheetId="1">#REF!</definedName>
    <definedName name="LSNO113">#REF!</definedName>
    <definedName name="LSNO114" localSheetId="0">#REF!</definedName>
    <definedName name="LSNO114" localSheetId="1">#REF!</definedName>
    <definedName name="LSNO114">#REF!</definedName>
    <definedName name="LSNO115" localSheetId="0">#REF!</definedName>
    <definedName name="LSNO115" localSheetId="1">#REF!</definedName>
    <definedName name="LSNO115">#REF!</definedName>
    <definedName name="LSNO116" localSheetId="0">#REF!</definedName>
    <definedName name="LSNO116" localSheetId="1">#REF!</definedName>
    <definedName name="LSNO116">#REF!</definedName>
    <definedName name="LSNO117" localSheetId="0">#REF!</definedName>
    <definedName name="LSNO117" localSheetId="1">#REF!</definedName>
    <definedName name="LSNO117">#REF!</definedName>
    <definedName name="LSNO118" localSheetId="0">#REF!</definedName>
    <definedName name="LSNO118" localSheetId="1">#REF!</definedName>
    <definedName name="LSNO118">#REF!</definedName>
    <definedName name="LSNO119" localSheetId="0">#REF!</definedName>
    <definedName name="LSNO119" localSheetId="1">#REF!</definedName>
    <definedName name="LSNO119">#REF!</definedName>
    <definedName name="LSNO12" localSheetId="0">#REF!</definedName>
    <definedName name="LSNO12" localSheetId="1">#REF!</definedName>
    <definedName name="LSNO12">#REF!</definedName>
    <definedName name="LSNO120" localSheetId="0">#REF!</definedName>
    <definedName name="LSNO120" localSheetId="1">#REF!</definedName>
    <definedName name="LSNO120">#REF!</definedName>
    <definedName name="LSNO121" localSheetId="0">#REF!</definedName>
    <definedName name="LSNO121" localSheetId="1">#REF!</definedName>
    <definedName name="LSNO121">#REF!</definedName>
    <definedName name="LSNO122" localSheetId="0">#REF!</definedName>
    <definedName name="LSNO122" localSheetId="1">#REF!</definedName>
    <definedName name="LSNO122">#REF!</definedName>
    <definedName name="LSNO123" localSheetId="0">#REF!</definedName>
    <definedName name="LSNO123" localSheetId="1">#REF!</definedName>
    <definedName name="LSNO123">#REF!</definedName>
    <definedName name="LSNO124" localSheetId="0">#REF!</definedName>
    <definedName name="LSNO124" localSheetId="1">#REF!</definedName>
    <definedName name="LSNO124">#REF!</definedName>
    <definedName name="LSNO125" localSheetId="0">#REF!</definedName>
    <definedName name="LSNO125" localSheetId="1">#REF!</definedName>
    <definedName name="LSNO125">#REF!</definedName>
    <definedName name="LSNO126" localSheetId="0">#REF!</definedName>
    <definedName name="LSNO126" localSheetId="1">#REF!</definedName>
    <definedName name="LSNO126">#REF!</definedName>
    <definedName name="LSNO127" localSheetId="0">#REF!</definedName>
    <definedName name="LSNO127" localSheetId="1">#REF!</definedName>
    <definedName name="LSNO127">#REF!</definedName>
    <definedName name="LSNO128" localSheetId="0">#REF!</definedName>
    <definedName name="LSNO128" localSheetId="1">#REF!</definedName>
    <definedName name="LSNO128">#REF!</definedName>
    <definedName name="LSNO129" localSheetId="0">#REF!</definedName>
    <definedName name="LSNO129" localSheetId="1">#REF!</definedName>
    <definedName name="LSNO129">#REF!</definedName>
    <definedName name="LSNO13" localSheetId="0">#REF!</definedName>
    <definedName name="LSNO13" localSheetId="1">#REF!</definedName>
    <definedName name="LSNO13">#REF!</definedName>
    <definedName name="LSNO130" localSheetId="0">#REF!</definedName>
    <definedName name="LSNO130" localSheetId="1">#REF!</definedName>
    <definedName name="LSNO130">#REF!</definedName>
    <definedName name="LSNO131" localSheetId="0">#REF!</definedName>
    <definedName name="LSNO131" localSheetId="1">#REF!</definedName>
    <definedName name="LSNO131">#REF!</definedName>
    <definedName name="LSNO132" localSheetId="0">#REF!</definedName>
    <definedName name="LSNO132" localSheetId="1">#REF!</definedName>
    <definedName name="LSNO132">#REF!</definedName>
    <definedName name="LSNO133" localSheetId="0">#REF!</definedName>
    <definedName name="LSNO133" localSheetId="1">#REF!</definedName>
    <definedName name="LSNO133">#REF!</definedName>
    <definedName name="LSNO134" localSheetId="0">#REF!</definedName>
    <definedName name="LSNO134" localSheetId="1">#REF!</definedName>
    <definedName name="LSNO134">#REF!</definedName>
    <definedName name="LSNO135" localSheetId="0">#REF!</definedName>
    <definedName name="LSNO135" localSheetId="1">#REF!</definedName>
    <definedName name="LSNO135">#REF!</definedName>
    <definedName name="LSNO136" localSheetId="0">#REF!</definedName>
    <definedName name="LSNO136" localSheetId="1">#REF!</definedName>
    <definedName name="LSNO136">#REF!</definedName>
    <definedName name="LSNO137" localSheetId="0">#REF!</definedName>
    <definedName name="LSNO137" localSheetId="1">#REF!</definedName>
    <definedName name="LSNO137">#REF!</definedName>
    <definedName name="LSNO138" localSheetId="0">#REF!</definedName>
    <definedName name="LSNO138" localSheetId="1">#REF!</definedName>
    <definedName name="LSNO138">#REF!</definedName>
    <definedName name="LSNO139" localSheetId="0">#REF!</definedName>
    <definedName name="LSNO139" localSheetId="1">#REF!</definedName>
    <definedName name="LSNO139">#REF!</definedName>
    <definedName name="LSNO14" localSheetId="0">#REF!</definedName>
    <definedName name="LSNO14" localSheetId="1">#REF!</definedName>
    <definedName name="LSNO14">#REF!</definedName>
    <definedName name="LSNO140" localSheetId="0">#REF!</definedName>
    <definedName name="LSNO140" localSheetId="1">#REF!</definedName>
    <definedName name="LSNO140">#REF!</definedName>
    <definedName name="LSNO141" localSheetId="0">#REF!</definedName>
    <definedName name="LSNO141" localSheetId="1">#REF!</definedName>
    <definedName name="LSNO141">#REF!</definedName>
    <definedName name="LSNO142" localSheetId="0">#REF!</definedName>
    <definedName name="LSNO142" localSheetId="1">#REF!</definedName>
    <definedName name="LSNO142">#REF!</definedName>
    <definedName name="LSNO143" localSheetId="0">#REF!</definedName>
    <definedName name="LSNO143" localSheetId="1">#REF!</definedName>
    <definedName name="LSNO143">#REF!</definedName>
    <definedName name="LSNO144" localSheetId="0">#REF!</definedName>
    <definedName name="LSNO144" localSheetId="1">#REF!</definedName>
    <definedName name="LSNO144">#REF!</definedName>
    <definedName name="LSNO145" localSheetId="0">#REF!</definedName>
    <definedName name="LSNO145" localSheetId="1">#REF!</definedName>
    <definedName name="LSNO145">#REF!</definedName>
    <definedName name="LSNO146" localSheetId="0">#REF!</definedName>
    <definedName name="LSNO146" localSheetId="1">#REF!</definedName>
    <definedName name="LSNO146">#REF!</definedName>
    <definedName name="LSNO147" localSheetId="0">#REF!</definedName>
    <definedName name="LSNO147" localSheetId="1">#REF!</definedName>
    <definedName name="LSNO147">#REF!</definedName>
    <definedName name="LSNO148" localSheetId="0">#REF!</definedName>
    <definedName name="LSNO148" localSheetId="1">#REF!</definedName>
    <definedName name="LSNO148">#REF!</definedName>
    <definedName name="LSNO149" localSheetId="0">#REF!</definedName>
    <definedName name="LSNO149" localSheetId="1">#REF!</definedName>
    <definedName name="LSNO149">#REF!</definedName>
    <definedName name="LSNO15" localSheetId="0">#REF!</definedName>
    <definedName name="LSNO15" localSheetId="1">#REF!</definedName>
    <definedName name="LSNO15">#REF!</definedName>
    <definedName name="LSNO150" localSheetId="0">#REF!</definedName>
    <definedName name="LSNO150" localSheetId="1">#REF!</definedName>
    <definedName name="LSNO150">#REF!</definedName>
    <definedName name="LSNO151" localSheetId="0">#REF!</definedName>
    <definedName name="LSNO151" localSheetId="1">#REF!</definedName>
    <definedName name="LSNO151">#REF!</definedName>
    <definedName name="LSNO152" localSheetId="0">#REF!</definedName>
    <definedName name="LSNO152" localSheetId="1">#REF!</definedName>
    <definedName name="LSNO152">#REF!</definedName>
    <definedName name="LSNO153" localSheetId="0">#REF!</definedName>
    <definedName name="LSNO153" localSheetId="1">#REF!</definedName>
    <definedName name="LSNO153">#REF!</definedName>
    <definedName name="LSNO154" localSheetId="0">#REF!</definedName>
    <definedName name="LSNO154" localSheetId="1">#REF!</definedName>
    <definedName name="LSNO154">#REF!</definedName>
    <definedName name="LSNO155" localSheetId="0">#REF!</definedName>
    <definedName name="LSNO155" localSheetId="1">#REF!</definedName>
    <definedName name="LSNO155">#REF!</definedName>
    <definedName name="LSNO156" localSheetId="0">#REF!</definedName>
    <definedName name="LSNO156" localSheetId="1">#REF!</definedName>
    <definedName name="LSNO156">#REF!</definedName>
    <definedName name="LSNO157" localSheetId="0">#REF!</definedName>
    <definedName name="LSNO157" localSheetId="1">#REF!</definedName>
    <definedName name="LSNO157">#REF!</definedName>
    <definedName name="LSNO158" localSheetId="0">#REF!</definedName>
    <definedName name="LSNO158" localSheetId="1">#REF!</definedName>
    <definedName name="LSNO158">#REF!</definedName>
    <definedName name="LSNO159" localSheetId="0">#REF!</definedName>
    <definedName name="LSNO159" localSheetId="1">#REF!</definedName>
    <definedName name="LSNO159">#REF!</definedName>
    <definedName name="LSNO16" localSheetId="0">#REF!</definedName>
    <definedName name="LSNO16" localSheetId="1">#REF!</definedName>
    <definedName name="LSNO16">#REF!</definedName>
    <definedName name="LSNO160" localSheetId="0">#REF!</definedName>
    <definedName name="LSNO160" localSheetId="1">#REF!</definedName>
    <definedName name="LSNO160">#REF!</definedName>
    <definedName name="LSNO161" localSheetId="0">#REF!</definedName>
    <definedName name="LSNO161" localSheetId="1">#REF!</definedName>
    <definedName name="LSNO161">#REF!</definedName>
    <definedName name="LSNO162" localSheetId="0">#REF!</definedName>
    <definedName name="LSNO162" localSheetId="1">#REF!</definedName>
    <definedName name="LSNO162">#REF!</definedName>
    <definedName name="LSNO163" localSheetId="0">#REF!</definedName>
    <definedName name="LSNO163" localSheetId="1">#REF!</definedName>
    <definedName name="LSNO163">#REF!</definedName>
    <definedName name="LSNO164" localSheetId="0">#REF!</definedName>
    <definedName name="LSNO164" localSheetId="1">#REF!</definedName>
    <definedName name="LSNO164">#REF!</definedName>
    <definedName name="LSNO165" localSheetId="0">#REF!</definedName>
    <definedName name="LSNO165" localSheetId="1">#REF!</definedName>
    <definedName name="LSNO165">#REF!</definedName>
    <definedName name="LSNO166" localSheetId="0">#REF!</definedName>
    <definedName name="LSNO166" localSheetId="1">#REF!</definedName>
    <definedName name="LSNO166">#REF!</definedName>
    <definedName name="LSNO167" localSheetId="0">#REF!</definedName>
    <definedName name="LSNO167" localSheetId="1">#REF!</definedName>
    <definedName name="LSNO167">#REF!</definedName>
    <definedName name="LSNO168" localSheetId="0">#REF!</definedName>
    <definedName name="LSNO168" localSheetId="1">#REF!</definedName>
    <definedName name="LSNO168">#REF!</definedName>
    <definedName name="LSNO169" localSheetId="0">#REF!</definedName>
    <definedName name="LSNO169" localSheetId="1">#REF!</definedName>
    <definedName name="LSNO169">#REF!</definedName>
    <definedName name="LSNO17" localSheetId="0">#REF!</definedName>
    <definedName name="LSNO17" localSheetId="1">#REF!</definedName>
    <definedName name="LSNO17">#REF!</definedName>
    <definedName name="LSNO170" localSheetId="0">#REF!</definedName>
    <definedName name="LSNO170" localSheetId="1">#REF!</definedName>
    <definedName name="LSNO170">#REF!</definedName>
    <definedName name="LSNO171" localSheetId="0">#REF!</definedName>
    <definedName name="LSNO171" localSheetId="1">#REF!</definedName>
    <definedName name="LSNO171">#REF!</definedName>
    <definedName name="LSNO172" localSheetId="0">#REF!</definedName>
    <definedName name="LSNO172" localSheetId="1">#REF!</definedName>
    <definedName name="LSNO172">#REF!</definedName>
    <definedName name="LSNO173" localSheetId="0">#REF!</definedName>
    <definedName name="LSNO173" localSheetId="1">#REF!</definedName>
    <definedName name="LSNO173">#REF!</definedName>
    <definedName name="LSNO174" localSheetId="0">#REF!</definedName>
    <definedName name="LSNO174" localSheetId="1">#REF!</definedName>
    <definedName name="LSNO174">#REF!</definedName>
    <definedName name="LSNO175" localSheetId="0">#REF!</definedName>
    <definedName name="LSNO175" localSheetId="1">#REF!</definedName>
    <definedName name="LSNO175">#REF!</definedName>
    <definedName name="LSNO176" localSheetId="0">#REF!</definedName>
    <definedName name="LSNO176" localSheetId="1">#REF!</definedName>
    <definedName name="LSNO176">#REF!</definedName>
    <definedName name="LSNO177" localSheetId="0">#REF!</definedName>
    <definedName name="LSNO177" localSheetId="1">#REF!</definedName>
    <definedName name="LSNO177">#REF!</definedName>
    <definedName name="LSNO178" localSheetId="0">#REF!</definedName>
    <definedName name="LSNO178" localSheetId="1">#REF!</definedName>
    <definedName name="LSNO178">#REF!</definedName>
    <definedName name="LSNO179" localSheetId="0">#REF!</definedName>
    <definedName name="LSNO179" localSheetId="1">#REF!</definedName>
    <definedName name="LSNO179">#REF!</definedName>
    <definedName name="LSNO18" localSheetId="0">#REF!</definedName>
    <definedName name="LSNO18" localSheetId="1">#REF!</definedName>
    <definedName name="LSNO18">#REF!</definedName>
    <definedName name="LSNO180" localSheetId="0">#REF!</definedName>
    <definedName name="LSNO180" localSheetId="1">#REF!</definedName>
    <definedName name="LSNO180">#REF!</definedName>
    <definedName name="LSNO181" localSheetId="0">#REF!</definedName>
    <definedName name="LSNO181" localSheetId="1">#REF!</definedName>
    <definedName name="LSNO181">#REF!</definedName>
    <definedName name="LSNO182" localSheetId="0">#REF!</definedName>
    <definedName name="LSNO182" localSheetId="1">#REF!</definedName>
    <definedName name="LSNO182">#REF!</definedName>
    <definedName name="LSNO183" localSheetId="0">#REF!</definedName>
    <definedName name="LSNO183" localSheetId="1">#REF!</definedName>
    <definedName name="LSNO183">#REF!</definedName>
    <definedName name="LSNO184" localSheetId="0">#REF!</definedName>
    <definedName name="LSNO184" localSheetId="1">#REF!</definedName>
    <definedName name="LSNO184">#REF!</definedName>
    <definedName name="LSNO185" localSheetId="0">#REF!</definedName>
    <definedName name="LSNO185" localSheetId="1">#REF!</definedName>
    <definedName name="LSNO185">#REF!</definedName>
    <definedName name="LSNO186" localSheetId="0">#REF!</definedName>
    <definedName name="LSNO186" localSheetId="1">#REF!</definedName>
    <definedName name="LSNO186">#REF!</definedName>
    <definedName name="LSNO187" localSheetId="0">#REF!</definedName>
    <definedName name="LSNO187" localSheetId="1">#REF!</definedName>
    <definedName name="LSNO187">#REF!</definedName>
    <definedName name="LSNO188" localSheetId="0">#REF!</definedName>
    <definedName name="LSNO188" localSheetId="1">#REF!</definedName>
    <definedName name="LSNO188">#REF!</definedName>
    <definedName name="LSNO189" localSheetId="0">#REF!</definedName>
    <definedName name="LSNO189" localSheetId="1">#REF!</definedName>
    <definedName name="LSNO189">#REF!</definedName>
    <definedName name="LSNO19" localSheetId="0">#REF!</definedName>
    <definedName name="LSNO19" localSheetId="1">#REF!</definedName>
    <definedName name="LSNO19">#REF!</definedName>
    <definedName name="LSNO190" localSheetId="0">#REF!</definedName>
    <definedName name="LSNO190" localSheetId="1">#REF!</definedName>
    <definedName name="LSNO190">#REF!</definedName>
    <definedName name="LSNO191" localSheetId="0">#REF!</definedName>
    <definedName name="LSNO191" localSheetId="1">#REF!</definedName>
    <definedName name="LSNO191">#REF!</definedName>
    <definedName name="LSNO192" localSheetId="0">#REF!</definedName>
    <definedName name="LSNO192" localSheetId="1">#REF!</definedName>
    <definedName name="LSNO192">#REF!</definedName>
    <definedName name="LSNO193" localSheetId="0">#REF!</definedName>
    <definedName name="LSNO193" localSheetId="1">#REF!</definedName>
    <definedName name="LSNO193">#REF!</definedName>
    <definedName name="LSNO194" localSheetId="0">#REF!</definedName>
    <definedName name="LSNO194" localSheetId="1">#REF!</definedName>
    <definedName name="LSNO194">#REF!</definedName>
    <definedName name="LSNO195" localSheetId="0">#REF!</definedName>
    <definedName name="LSNO195" localSheetId="1">#REF!</definedName>
    <definedName name="LSNO195">#REF!</definedName>
    <definedName name="LSNO196" localSheetId="0">#REF!</definedName>
    <definedName name="LSNO196" localSheetId="1">#REF!</definedName>
    <definedName name="LSNO196">#REF!</definedName>
    <definedName name="LSNO197" localSheetId="0">#REF!</definedName>
    <definedName name="LSNO197" localSheetId="1">#REF!</definedName>
    <definedName name="LSNO197">#REF!</definedName>
    <definedName name="LSNO198" localSheetId="0">#REF!</definedName>
    <definedName name="LSNO198" localSheetId="1">#REF!</definedName>
    <definedName name="LSNO198">#REF!</definedName>
    <definedName name="LSNO199" localSheetId="0">#REF!</definedName>
    <definedName name="LSNO199" localSheetId="1">#REF!</definedName>
    <definedName name="LSNO199">#REF!</definedName>
    <definedName name="LSNO2" localSheetId="0">#REF!</definedName>
    <definedName name="LSNO2" localSheetId="1">#REF!</definedName>
    <definedName name="LSNO2">#REF!</definedName>
    <definedName name="LSNO20" localSheetId="0">#REF!</definedName>
    <definedName name="LSNO20" localSheetId="1">#REF!</definedName>
    <definedName name="LSNO20">#REF!</definedName>
    <definedName name="LSNO200" localSheetId="0">#REF!</definedName>
    <definedName name="LSNO200" localSheetId="1">#REF!</definedName>
    <definedName name="LSNO200">#REF!</definedName>
    <definedName name="LSNO201" localSheetId="0">#REF!</definedName>
    <definedName name="LSNO201" localSheetId="1">#REF!</definedName>
    <definedName name="LSNO201">#REF!</definedName>
    <definedName name="LSNO202" localSheetId="0">#REF!</definedName>
    <definedName name="LSNO202" localSheetId="1">#REF!</definedName>
    <definedName name="LSNO202">#REF!</definedName>
    <definedName name="LSNO203" localSheetId="0">#REF!</definedName>
    <definedName name="LSNO203" localSheetId="1">#REF!</definedName>
    <definedName name="LSNO203">#REF!</definedName>
    <definedName name="LSNO204" localSheetId="0">#REF!</definedName>
    <definedName name="LSNO204" localSheetId="1">#REF!</definedName>
    <definedName name="LSNO204">#REF!</definedName>
    <definedName name="LSNO205" localSheetId="0">#REF!</definedName>
    <definedName name="LSNO205" localSheetId="1">#REF!</definedName>
    <definedName name="LSNO205">#REF!</definedName>
    <definedName name="LSNO206" localSheetId="0">#REF!</definedName>
    <definedName name="LSNO206" localSheetId="1">#REF!</definedName>
    <definedName name="LSNO206">#REF!</definedName>
    <definedName name="LSNO207" localSheetId="0">#REF!</definedName>
    <definedName name="LSNO207" localSheetId="1">#REF!</definedName>
    <definedName name="LSNO207">#REF!</definedName>
    <definedName name="LSNO208" localSheetId="0">#REF!</definedName>
    <definedName name="LSNO208" localSheetId="1">#REF!</definedName>
    <definedName name="LSNO208">#REF!</definedName>
    <definedName name="LSNO209" localSheetId="0">#REF!</definedName>
    <definedName name="LSNO209" localSheetId="1">#REF!</definedName>
    <definedName name="LSNO209">#REF!</definedName>
    <definedName name="LSNO21" localSheetId="0">#REF!</definedName>
    <definedName name="LSNO21" localSheetId="1">#REF!</definedName>
    <definedName name="LSNO21">#REF!</definedName>
    <definedName name="LSNO210" localSheetId="0">#REF!</definedName>
    <definedName name="LSNO210" localSheetId="1">#REF!</definedName>
    <definedName name="LSNO210">#REF!</definedName>
    <definedName name="LSNO211" localSheetId="0">#REF!</definedName>
    <definedName name="LSNO211" localSheetId="1">#REF!</definedName>
    <definedName name="LSNO211">#REF!</definedName>
    <definedName name="LSNO212" localSheetId="0">#REF!</definedName>
    <definedName name="LSNO212" localSheetId="1">#REF!</definedName>
    <definedName name="LSNO212">#REF!</definedName>
    <definedName name="LSNO213" localSheetId="0">#REF!</definedName>
    <definedName name="LSNO213" localSheetId="1">#REF!</definedName>
    <definedName name="LSNO213">#REF!</definedName>
    <definedName name="LSNO214" localSheetId="0">#REF!</definedName>
    <definedName name="LSNO214" localSheetId="1">#REF!</definedName>
    <definedName name="LSNO214">#REF!</definedName>
    <definedName name="LSNO215" localSheetId="0">#REF!</definedName>
    <definedName name="LSNO215" localSheetId="1">#REF!</definedName>
    <definedName name="LSNO215">#REF!</definedName>
    <definedName name="LSNO216" localSheetId="0">#REF!</definedName>
    <definedName name="LSNO216" localSheetId="1">#REF!</definedName>
    <definedName name="LSNO216">#REF!</definedName>
    <definedName name="LSNO217" localSheetId="0">#REF!</definedName>
    <definedName name="LSNO217" localSheetId="1">#REF!</definedName>
    <definedName name="LSNO217">#REF!</definedName>
    <definedName name="LSNO218" localSheetId="0">#REF!</definedName>
    <definedName name="LSNO218" localSheetId="1">#REF!</definedName>
    <definedName name="LSNO218">#REF!</definedName>
    <definedName name="LSNO219" localSheetId="0">#REF!</definedName>
    <definedName name="LSNO219" localSheetId="1">#REF!</definedName>
    <definedName name="LSNO219">#REF!</definedName>
    <definedName name="LSNO22" localSheetId="0">#REF!</definedName>
    <definedName name="LSNO22" localSheetId="1">#REF!</definedName>
    <definedName name="LSNO22">#REF!</definedName>
    <definedName name="LSNO220" localSheetId="0">#REF!</definedName>
    <definedName name="LSNO220" localSheetId="1">#REF!</definedName>
    <definedName name="LSNO220">#REF!</definedName>
    <definedName name="LSNO221" localSheetId="0">#REF!</definedName>
    <definedName name="LSNO221" localSheetId="1">#REF!</definedName>
    <definedName name="LSNO221">#REF!</definedName>
    <definedName name="LSNO222" localSheetId="0">#REF!</definedName>
    <definedName name="LSNO222" localSheetId="1">#REF!</definedName>
    <definedName name="LSNO222">#REF!</definedName>
    <definedName name="LSNO223" localSheetId="0">#REF!</definedName>
    <definedName name="LSNO223" localSheetId="1">#REF!</definedName>
    <definedName name="LSNO223">#REF!</definedName>
    <definedName name="LSNO224" localSheetId="0">#REF!</definedName>
    <definedName name="LSNO224" localSheetId="1">#REF!</definedName>
    <definedName name="LSNO224">#REF!</definedName>
    <definedName name="LSNO225" localSheetId="0">#REF!</definedName>
    <definedName name="LSNO225" localSheetId="1">#REF!</definedName>
    <definedName name="LSNO225">#REF!</definedName>
    <definedName name="LSNO226" localSheetId="0">#REF!</definedName>
    <definedName name="LSNO226" localSheetId="1">#REF!</definedName>
    <definedName name="LSNO226">#REF!</definedName>
    <definedName name="LSNO227" localSheetId="0">#REF!</definedName>
    <definedName name="LSNO227" localSheetId="1">#REF!</definedName>
    <definedName name="LSNO227">#REF!</definedName>
    <definedName name="LSNO228" localSheetId="0">#REF!</definedName>
    <definedName name="LSNO228" localSheetId="1">#REF!</definedName>
    <definedName name="LSNO228">#REF!</definedName>
    <definedName name="LSNO229" localSheetId="0">#REF!</definedName>
    <definedName name="LSNO229" localSheetId="1">#REF!</definedName>
    <definedName name="LSNO229">#REF!</definedName>
    <definedName name="LSNO23" localSheetId="0">#REF!</definedName>
    <definedName name="LSNO23" localSheetId="1">#REF!</definedName>
    <definedName name="LSNO23">#REF!</definedName>
    <definedName name="LSNO230" localSheetId="0">#REF!</definedName>
    <definedName name="LSNO230" localSheetId="1">#REF!</definedName>
    <definedName name="LSNO230">#REF!</definedName>
    <definedName name="LSNO231" localSheetId="0">#REF!</definedName>
    <definedName name="LSNO231" localSheetId="1">#REF!</definedName>
    <definedName name="LSNO231">#REF!</definedName>
    <definedName name="LSNO232" localSheetId="0">#REF!</definedName>
    <definedName name="LSNO232" localSheetId="1">#REF!</definedName>
    <definedName name="LSNO232">#REF!</definedName>
    <definedName name="LSNO233" localSheetId="0">#REF!</definedName>
    <definedName name="LSNO233" localSheetId="1">#REF!</definedName>
    <definedName name="LSNO233">#REF!</definedName>
    <definedName name="LSNO234" localSheetId="0">#REF!</definedName>
    <definedName name="LSNO234" localSheetId="1">#REF!</definedName>
    <definedName name="LSNO234">#REF!</definedName>
    <definedName name="LSNO235" localSheetId="0">#REF!</definedName>
    <definedName name="LSNO235" localSheetId="1">#REF!</definedName>
    <definedName name="LSNO235">#REF!</definedName>
    <definedName name="LSNO236" localSheetId="0">#REF!</definedName>
    <definedName name="LSNO236" localSheetId="1">#REF!</definedName>
    <definedName name="LSNO236">#REF!</definedName>
    <definedName name="LSNO237" localSheetId="0">#REF!</definedName>
    <definedName name="LSNO237" localSheetId="1">#REF!</definedName>
    <definedName name="LSNO237">#REF!</definedName>
    <definedName name="LSNO238" localSheetId="0">#REF!</definedName>
    <definedName name="LSNO238" localSheetId="1">#REF!</definedName>
    <definedName name="LSNO238">#REF!</definedName>
    <definedName name="LSNO239" localSheetId="0">#REF!</definedName>
    <definedName name="LSNO239" localSheetId="1">#REF!</definedName>
    <definedName name="LSNO239">#REF!</definedName>
    <definedName name="LSNO24" localSheetId="0">#REF!</definedName>
    <definedName name="LSNO24" localSheetId="1">#REF!</definedName>
    <definedName name="LSNO24">#REF!</definedName>
    <definedName name="LSNO240" localSheetId="0">#REF!</definedName>
    <definedName name="LSNO240" localSheetId="1">#REF!</definedName>
    <definedName name="LSNO240">#REF!</definedName>
    <definedName name="LSNO241" localSheetId="0">#REF!</definedName>
    <definedName name="LSNO241" localSheetId="1">#REF!</definedName>
    <definedName name="LSNO241">#REF!</definedName>
    <definedName name="LSNO242" localSheetId="0">#REF!</definedName>
    <definedName name="LSNO242" localSheetId="1">#REF!</definedName>
    <definedName name="LSNO242">#REF!</definedName>
    <definedName name="LSNO243" localSheetId="0">#REF!</definedName>
    <definedName name="LSNO243" localSheetId="1">#REF!</definedName>
    <definedName name="LSNO243">#REF!</definedName>
    <definedName name="LSNO244" localSheetId="0">#REF!</definedName>
    <definedName name="LSNO244" localSheetId="1">#REF!</definedName>
    <definedName name="LSNO244">#REF!</definedName>
    <definedName name="LSNO245" localSheetId="0">#REF!</definedName>
    <definedName name="LSNO245" localSheetId="1">#REF!</definedName>
    <definedName name="LSNO245">#REF!</definedName>
    <definedName name="LSNO246" localSheetId="0">#REF!</definedName>
    <definedName name="LSNO246" localSheetId="1">#REF!</definedName>
    <definedName name="LSNO246">#REF!</definedName>
    <definedName name="LSNO247" localSheetId="0">#REF!</definedName>
    <definedName name="LSNO247" localSheetId="1">#REF!</definedName>
    <definedName name="LSNO247">#REF!</definedName>
    <definedName name="LSNO248" localSheetId="0">#REF!</definedName>
    <definedName name="LSNO248" localSheetId="1">#REF!</definedName>
    <definedName name="LSNO248">#REF!</definedName>
    <definedName name="LSNO249" localSheetId="0">#REF!</definedName>
    <definedName name="LSNO249" localSheetId="1">#REF!</definedName>
    <definedName name="LSNO249">#REF!</definedName>
    <definedName name="LSNO25" localSheetId="0">#REF!</definedName>
    <definedName name="LSNO25" localSheetId="1">#REF!</definedName>
    <definedName name="LSNO25">#REF!</definedName>
    <definedName name="LSNO250" localSheetId="0">#REF!</definedName>
    <definedName name="LSNO250" localSheetId="1">#REF!</definedName>
    <definedName name="LSNO250">#REF!</definedName>
    <definedName name="LSNO251" localSheetId="0">#REF!</definedName>
    <definedName name="LSNO251" localSheetId="1">#REF!</definedName>
    <definedName name="LSNO251">#REF!</definedName>
    <definedName name="LSNO26" localSheetId="0">#REF!</definedName>
    <definedName name="LSNO26" localSheetId="1">#REF!</definedName>
    <definedName name="LSNO26">#REF!</definedName>
    <definedName name="LSNO27" localSheetId="0">#REF!</definedName>
    <definedName name="LSNO27" localSheetId="1">#REF!</definedName>
    <definedName name="LSNO27">#REF!</definedName>
    <definedName name="LSNO28" localSheetId="0">#REF!</definedName>
    <definedName name="LSNO28" localSheetId="1">#REF!</definedName>
    <definedName name="LSNO28">#REF!</definedName>
    <definedName name="LSNO29" localSheetId="0">#REF!</definedName>
    <definedName name="LSNO29" localSheetId="1">#REF!</definedName>
    <definedName name="LSNO29">#REF!</definedName>
    <definedName name="LSNO3" localSheetId="0">#REF!</definedName>
    <definedName name="LSNO3" localSheetId="1">#REF!</definedName>
    <definedName name="LSNO3">#REF!</definedName>
    <definedName name="LSNO30" localSheetId="0">#REF!</definedName>
    <definedName name="LSNO30" localSheetId="1">#REF!</definedName>
    <definedName name="LSNO30">#REF!</definedName>
    <definedName name="LSNO31" localSheetId="0">#REF!</definedName>
    <definedName name="LSNO31" localSheetId="1">#REF!</definedName>
    <definedName name="LSNO31">#REF!</definedName>
    <definedName name="LSNO32" localSheetId="0">#REF!</definedName>
    <definedName name="LSNO32" localSheetId="1">#REF!</definedName>
    <definedName name="LSNO32">#REF!</definedName>
    <definedName name="LSNO33" localSheetId="0">#REF!</definedName>
    <definedName name="LSNO33" localSheetId="1">#REF!</definedName>
    <definedName name="LSNO33">#REF!</definedName>
    <definedName name="LSNO34" localSheetId="0">#REF!</definedName>
    <definedName name="LSNO34" localSheetId="1">#REF!</definedName>
    <definedName name="LSNO34">#REF!</definedName>
    <definedName name="LSNO35" localSheetId="0">#REF!</definedName>
    <definedName name="LSNO35" localSheetId="1">#REF!</definedName>
    <definedName name="LSNO35">#REF!</definedName>
    <definedName name="LSNO36" localSheetId="0">#REF!</definedName>
    <definedName name="LSNO36" localSheetId="1">#REF!</definedName>
    <definedName name="LSNO36">#REF!</definedName>
    <definedName name="LSNO37" localSheetId="0">#REF!</definedName>
    <definedName name="LSNO37" localSheetId="1">#REF!</definedName>
    <definedName name="LSNO37">#REF!</definedName>
    <definedName name="LSNO38" localSheetId="0">#REF!</definedName>
    <definedName name="LSNO38" localSheetId="1">#REF!</definedName>
    <definedName name="LSNO38">#REF!</definedName>
    <definedName name="LSNO39" localSheetId="0">#REF!</definedName>
    <definedName name="LSNO39" localSheetId="1">#REF!</definedName>
    <definedName name="LSNO39">#REF!</definedName>
    <definedName name="LSNO4" localSheetId="0">#REF!</definedName>
    <definedName name="LSNO4" localSheetId="1">#REF!</definedName>
    <definedName name="LSNO4">#REF!</definedName>
    <definedName name="LSNO40" localSheetId="0">#REF!</definedName>
    <definedName name="LSNO40" localSheetId="1">#REF!</definedName>
    <definedName name="LSNO40">#REF!</definedName>
    <definedName name="LSNO41" localSheetId="0">#REF!</definedName>
    <definedName name="LSNO41" localSheetId="1">#REF!</definedName>
    <definedName name="LSNO41">#REF!</definedName>
    <definedName name="LSNO42" localSheetId="0">#REF!</definedName>
    <definedName name="LSNO42" localSheetId="1">#REF!</definedName>
    <definedName name="LSNO42">#REF!</definedName>
    <definedName name="LSNO43" localSheetId="0">#REF!</definedName>
    <definedName name="LSNO43" localSheetId="1">#REF!</definedName>
    <definedName name="LSNO43">#REF!</definedName>
    <definedName name="LSNO44" localSheetId="0">#REF!</definedName>
    <definedName name="LSNO44" localSheetId="1">#REF!</definedName>
    <definedName name="LSNO44">#REF!</definedName>
    <definedName name="LSNO45" localSheetId="0">#REF!</definedName>
    <definedName name="LSNO45" localSheetId="1">#REF!</definedName>
    <definedName name="LSNO45">#REF!</definedName>
    <definedName name="LSNO46" localSheetId="0">#REF!</definedName>
    <definedName name="LSNO46" localSheetId="1">#REF!</definedName>
    <definedName name="LSNO46">#REF!</definedName>
    <definedName name="LSNO47" localSheetId="0">#REF!</definedName>
    <definedName name="LSNO47" localSheetId="1">#REF!</definedName>
    <definedName name="LSNO47">#REF!</definedName>
    <definedName name="LSNO48" localSheetId="0">#REF!</definedName>
    <definedName name="LSNO48" localSheetId="1">#REF!</definedName>
    <definedName name="LSNO48">#REF!</definedName>
    <definedName name="LSNO49" localSheetId="0">#REF!</definedName>
    <definedName name="LSNO49" localSheetId="1">#REF!</definedName>
    <definedName name="LSNO49">#REF!</definedName>
    <definedName name="LSNO5" localSheetId="0">#REF!</definedName>
    <definedName name="LSNO5" localSheetId="1">#REF!</definedName>
    <definedName name="LSNO5">#REF!</definedName>
    <definedName name="LSNO50" localSheetId="0">#REF!</definedName>
    <definedName name="LSNO50" localSheetId="1">#REF!</definedName>
    <definedName name="LSNO50">#REF!</definedName>
    <definedName name="LSNO51" localSheetId="0">#REF!</definedName>
    <definedName name="LSNO51" localSheetId="1">#REF!</definedName>
    <definedName name="LSNO51">#REF!</definedName>
    <definedName name="LSNO52" localSheetId="0">#REF!</definedName>
    <definedName name="LSNO52" localSheetId="1">#REF!</definedName>
    <definedName name="LSNO52">#REF!</definedName>
    <definedName name="LSNO53" localSheetId="0">#REF!</definedName>
    <definedName name="LSNO53" localSheetId="1">#REF!</definedName>
    <definedName name="LSNO53">#REF!</definedName>
    <definedName name="LSNO54" localSheetId="0">#REF!</definedName>
    <definedName name="LSNO54" localSheetId="1">#REF!</definedName>
    <definedName name="LSNO54">#REF!</definedName>
    <definedName name="LSNO55" localSheetId="0">#REF!</definedName>
    <definedName name="LSNO55" localSheetId="1">#REF!</definedName>
    <definedName name="LSNO55">#REF!</definedName>
    <definedName name="LSNO56" localSheetId="0">#REF!</definedName>
    <definedName name="LSNO56" localSheetId="1">#REF!</definedName>
    <definedName name="LSNO56">#REF!</definedName>
    <definedName name="LSNO57" localSheetId="0">#REF!</definedName>
    <definedName name="LSNO57" localSheetId="1">#REF!</definedName>
    <definedName name="LSNO57">#REF!</definedName>
    <definedName name="LSNO58" localSheetId="0">#REF!</definedName>
    <definedName name="LSNO58" localSheetId="1">#REF!</definedName>
    <definedName name="LSNO58">#REF!</definedName>
    <definedName name="LSNO59" localSheetId="0">#REF!</definedName>
    <definedName name="LSNO59" localSheetId="1">#REF!</definedName>
    <definedName name="LSNO59">#REF!</definedName>
    <definedName name="LSNO6" localSheetId="0">#REF!</definedName>
    <definedName name="LSNO6" localSheetId="1">#REF!</definedName>
    <definedName name="LSNO6">#REF!</definedName>
    <definedName name="LSNO60" localSheetId="0">#REF!</definedName>
    <definedName name="LSNO60" localSheetId="1">#REF!</definedName>
    <definedName name="LSNO60">#REF!</definedName>
    <definedName name="LSNO61" localSheetId="0">#REF!</definedName>
    <definedName name="LSNO61" localSheetId="1">#REF!</definedName>
    <definedName name="LSNO61">#REF!</definedName>
    <definedName name="LSNO62" localSheetId="0">#REF!</definedName>
    <definedName name="LSNO62" localSheetId="1">#REF!</definedName>
    <definedName name="LSNO62">#REF!</definedName>
    <definedName name="LSNO63" localSheetId="0">#REF!</definedName>
    <definedName name="LSNO63" localSheetId="1">#REF!</definedName>
    <definedName name="LSNO63">#REF!</definedName>
    <definedName name="LSNO64" localSheetId="0">#REF!</definedName>
    <definedName name="LSNO64" localSheetId="1">#REF!</definedName>
    <definedName name="LSNO64">#REF!</definedName>
    <definedName name="LSNO65" localSheetId="0">#REF!</definedName>
    <definedName name="LSNO65" localSheetId="1">#REF!</definedName>
    <definedName name="LSNO65">#REF!</definedName>
    <definedName name="LSNO66" localSheetId="0">#REF!</definedName>
    <definedName name="LSNO66" localSheetId="1">#REF!</definedName>
    <definedName name="LSNO66">#REF!</definedName>
    <definedName name="LSNO67" localSheetId="0">#REF!</definedName>
    <definedName name="LSNO67" localSheetId="1">#REF!</definedName>
    <definedName name="LSNO67">#REF!</definedName>
    <definedName name="LSNO68" localSheetId="0">#REF!</definedName>
    <definedName name="LSNO68" localSheetId="1">#REF!</definedName>
    <definedName name="LSNO68">#REF!</definedName>
    <definedName name="LSNO69" localSheetId="0">#REF!</definedName>
    <definedName name="LSNO69" localSheetId="1">#REF!</definedName>
    <definedName name="LSNO69">#REF!</definedName>
    <definedName name="LSNO7" localSheetId="0">#REF!</definedName>
    <definedName name="LSNO7" localSheetId="1">#REF!</definedName>
    <definedName name="LSNO7">#REF!</definedName>
    <definedName name="LSNO70" localSheetId="0">#REF!</definedName>
    <definedName name="LSNO70" localSheetId="1">#REF!</definedName>
    <definedName name="LSNO70">#REF!</definedName>
    <definedName name="LSNO71" localSheetId="0">#REF!</definedName>
    <definedName name="LSNO71" localSheetId="1">#REF!</definedName>
    <definedName name="LSNO71">#REF!</definedName>
    <definedName name="LSNO72" localSheetId="0">#REF!</definedName>
    <definedName name="LSNO72" localSheetId="1">#REF!</definedName>
    <definedName name="LSNO72">#REF!</definedName>
    <definedName name="LSNO73" localSheetId="0">#REF!</definedName>
    <definedName name="LSNO73" localSheetId="1">#REF!</definedName>
    <definedName name="LSNO73">#REF!</definedName>
    <definedName name="LSNO74" localSheetId="0">#REF!</definedName>
    <definedName name="LSNO74" localSheetId="1">#REF!</definedName>
    <definedName name="LSNO74">#REF!</definedName>
    <definedName name="LSNO75" localSheetId="0">#REF!</definedName>
    <definedName name="LSNO75" localSheetId="1">#REF!</definedName>
    <definedName name="LSNO75">#REF!</definedName>
    <definedName name="LSNO76" localSheetId="0">#REF!</definedName>
    <definedName name="LSNO76" localSheetId="1">#REF!</definedName>
    <definedName name="LSNO76">#REF!</definedName>
    <definedName name="LSNO77" localSheetId="0">#REF!</definedName>
    <definedName name="LSNO77" localSheetId="1">#REF!</definedName>
    <definedName name="LSNO77">#REF!</definedName>
    <definedName name="LSNO78" localSheetId="0">#REF!</definedName>
    <definedName name="LSNO78" localSheetId="1">#REF!</definedName>
    <definedName name="LSNO78">#REF!</definedName>
    <definedName name="LSNO79" localSheetId="0">#REF!</definedName>
    <definedName name="LSNO79" localSheetId="1">#REF!</definedName>
    <definedName name="LSNO79">#REF!</definedName>
    <definedName name="LSNO8" localSheetId="0">#REF!</definedName>
    <definedName name="LSNO8" localSheetId="1">#REF!</definedName>
    <definedName name="LSNO8">#REF!</definedName>
    <definedName name="LSNO80" localSheetId="0">#REF!</definedName>
    <definedName name="LSNO80" localSheetId="1">#REF!</definedName>
    <definedName name="LSNO80">#REF!</definedName>
    <definedName name="LSNO81" localSheetId="0">#REF!</definedName>
    <definedName name="LSNO81" localSheetId="1">#REF!</definedName>
    <definedName name="LSNO81">#REF!</definedName>
    <definedName name="LSNO82" localSheetId="0">#REF!</definedName>
    <definedName name="LSNO82" localSheetId="1">#REF!</definedName>
    <definedName name="LSNO82">#REF!</definedName>
    <definedName name="LSNO83" localSheetId="0">#REF!</definedName>
    <definedName name="LSNO83" localSheetId="1">#REF!</definedName>
    <definedName name="LSNO83">#REF!</definedName>
    <definedName name="LSNO84" localSheetId="0">#REF!</definedName>
    <definedName name="LSNO84" localSheetId="1">#REF!</definedName>
    <definedName name="LSNO84">#REF!</definedName>
    <definedName name="LSNO85" localSheetId="0">#REF!</definedName>
    <definedName name="LSNO85" localSheetId="1">#REF!</definedName>
    <definedName name="LSNO85">#REF!</definedName>
    <definedName name="LSNO86" localSheetId="0">#REF!</definedName>
    <definedName name="LSNO86" localSheetId="1">#REF!</definedName>
    <definedName name="LSNO86">#REF!</definedName>
    <definedName name="LSNO87" localSheetId="0">#REF!</definedName>
    <definedName name="LSNO87" localSheetId="1">#REF!</definedName>
    <definedName name="LSNO87">#REF!</definedName>
    <definedName name="LSNO88" localSheetId="0">#REF!</definedName>
    <definedName name="LSNO88" localSheetId="1">#REF!</definedName>
    <definedName name="LSNO88">#REF!</definedName>
    <definedName name="LSNO89" localSheetId="0">#REF!</definedName>
    <definedName name="LSNO89" localSheetId="1">#REF!</definedName>
    <definedName name="LSNO89">#REF!</definedName>
    <definedName name="LSNO9" localSheetId="0">#REF!</definedName>
    <definedName name="LSNO9" localSheetId="1">#REF!</definedName>
    <definedName name="LSNO9">#REF!</definedName>
    <definedName name="LSNO90" localSheetId="0">#REF!</definedName>
    <definedName name="LSNO90" localSheetId="1">#REF!</definedName>
    <definedName name="LSNO90">#REF!</definedName>
    <definedName name="LSNO91" localSheetId="0">#REF!</definedName>
    <definedName name="LSNO91" localSheetId="1">#REF!</definedName>
    <definedName name="LSNO91">#REF!</definedName>
    <definedName name="LSNO92" localSheetId="0">#REF!</definedName>
    <definedName name="LSNO92" localSheetId="1">#REF!</definedName>
    <definedName name="LSNO92">#REF!</definedName>
    <definedName name="LSNO93" localSheetId="0">#REF!</definedName>
    <definedName name="LSNO93" localSheetId="1">#REF!</definedName>
    <definedName name="LSNO93">#REF!</definedName>
    <definedName name="LSNO94" localSheetId="0">#REF!</definedName>
    <definedName name="LSNO94" localSheetId="1">#REF!</definedName>
    <definedName name="LSNO94">#REF!</definedName>
    <definedName name="LSNO95" localSheetId="0">#REF!</definedName>
    <definedName name="LSNO95" localSheetId="1">#REF!</definedName>
    <definedName name="LSNO95">#REF!</definedName>
    <definedName name="LSNO96" localSheetId="0">#REF!</definedName>
    <definedName name="LSNO96" localSheetId="1">#REF!</definedName>
    <definedName name="LSNO96">#REF!</definedName>
    <definedName name="LSNO97" localSheetId="0">#REF!</definedName>
    <definedName name="LSNO97" localSheetId="1">#REF!</definedName>
    <definedName name="LSNO97">#REF!</definedName>
    <definedName name="LSNO98" localSheetId="0">#REF!</definedName>
    <definedName name="LSNO98" localSheetId="1">#REF!</definedName>
    <definedName name="LSNO98">#REF!</definedName>
    <definedName name="LSNO99" localSheetId="0">#REF!</definedName>
    <definedName name="LSNO99" localSheetId="1">#REF!</definedName>
    <definedName name="LSNO99">#REF!</definedName>
    <definedName name="LUCKNOW" localSheetId="0">#REF!</definedName>
    <definedName name="LUCKNOW" localSheetId="1">#REF!</definedName>
    <definedName name="LUCKNOW">#REF!</definedName>
    <definedName name="LUMEN" localSheetId="0">#REF!</definedName>
    <definedName name="LUMEN" localSheetId="1">#REF!</definedName>
    <definedName name="LUMEN">#REF!</definedName>
    <definedName name="LUMEN___0" localSheetId="0">#REF!</definedName>
    <definedName name="LUMEN___0" localSheetId="1">#REF!</definedName>
    <definedName name="LUMEN___0">#REF!</definedName>
    <definedName name="LUMEN___13" localSheetId="0">#REF!</definedName>
    <definedName name="LUMEN___13" localSheetId="1">#REF!</definedName>
    <definedName name="LUMEN___13">#REF!</definedName>
    <definedName name="Lump_Sum_Discount" localSheetId="0">#REF!</definedName>
    <definedName name="Lump_Sum_Discount" localSheetId="1">#REF!</definedName>
    <definedName name="Lump_Sum_Discount">#REF!</definedName>
    <definedName name="LUX" localSheetId="0">#REF!</definedName>
    <definedName name="LUX" localSheetId="1">#REF!</definedName>
    <definedName name="LUX">#REF!</definedName>
    <definedName name="LUX___0" localSheetId="0">#REF!</definedName>
    <definedName name="LUX___0" localSheetId="1">#REF!</definedName>
    <definedName name="LUX___0">#REF!</definedName>
    <definedName name="LUX___13" localSheetId="0">#REF!</definedName>
    <definedName name="LUX___13" localSheetId="1">#REF!</definedName>
    <definedName name="LUX___13">#REF!</definedName>
    <definedName name="LWL" localSheetId="0">'[92]INPUT-DATA'!#REF!</definedName>
    <definedName name="LWL" localSheetId="1">'[92]INPUT-DATA'!#REF!</definedName>
    <definedName name="LWL">'[92]INPUT-DATA'!#REF!</definedName>
    <definedName name="lwng1" localSheetId="0">#REF!</definedName>
    <definedName name="lwng1" localSheetId="1">#REF!</definedName>
    <definedName name="lwng1">#REF!</definedName>
    <definedName name="lwng2" localSheetId="0">#REF!</definedName>
    <definedName name="lwng2" localSheetId="1">#REF!</definedName>
    <definedName name="lwng2">#REF!</definedName>
    <definedName name="lwng3" localSheetId="0">#REF!</definedName>
    <definedName name="lwng3" localSheetId="1">#REF!</definedName>
    <definedName name="lwng3">#REF!</definedName>
    <definedName name="lwng4" localSheetId="0">#REF!</definedName>
    <definedName name="lwng4" localSheetId="1">#REF!</definedName>
    <definedName name="lwng4">#REF!</definedName>
    <definedName name="lwng5" localSheetId="0">#REF!</definedName>
    <definedName name="lwng5" localSheetId="1">#REF!</definedName>
    <definedName name="lwng5">#REF!</definedName>
    <definedName name="lwng6" localSheetId="0">#REF!</definedName>
    <definedName name="lwng6" localSheetId="1">#REF!</definedName>
    <definedName name="lwng6">#REF!</definedName>
    <definedName name="lwng7" localSheetId="0">#REF!</definedName>
    <definedName name="lwng7" localSheetId="1">#REF!</definedName>
    <definedName name="lwng7">#REF!</definedName>
    <definedName name="Lx" localSheetId="0">#REF!</definedName>
    <definedName name="Lx" localSheetId="1">#REF!</definedName>
    <definedName name="Lx">#REF!</definedName>
    <definedName name="Lx___0" localSheetId="0">#REF!</definedName>
    <definedName name="Lx___0" localSheetId="1">#REF!</definedName>
    <definedName name="Lx___0">#REF!</definedName>
    <definedName name="Lx___13" localSheetId="0">#REF!</definedName>
    <definedName name="Lx___13" localSheetId="1">#REF!</definedName>
    <definedName name="Lx___13">#REF!</definedName>
    <definedName name="m" localSheetId="0">#REF!</definedName>
    <definedName name="m" localSheetId="1">#REF!</definedName>
    <definedName name="m">#REF!</definedName>
    <definedName name="M.R.10">'[145]M.R.1'!$E$269</definedName>
    <definedName name="M.R.10_1">'[146]M.R.1'!$E$269</definedName>
    <definedName name="M.R.11">'[145]M.R.1'!$E$307</definedName>
    <definedName name="M.R.11_1">'[146]M.R.1'!$E$307</definedName>
    <definedName name="M.R.12">'[145]M.R.1'!$E$330</definedName>
    <definedName name="M.R.12_1">'[146]M.R.1'!$E$330</definedName>
    <definedName name="M.R.13">'[145]M.R.1'!$E$355</definedName>
    <definedName name="M.R.13_1">'[146]M.R.1'!$E$355</definedName>
    <definedName name="M.R.14">'[145]M.R.1'!$E$381</definedName>
    <definedName name="M.R.14_1">'[146]M.R.1'!$E$381</definedName>
    <definedName name="M.R.15">'[145]M.R.1'!$E$401</definedName>
    <definedName name="M.R.15_1">'[146]M.R.1'!$E$401</definedName>
    <definedName name="M.R.16">'[145]M.R.1'!$E$424</definedName>
    <definedName name="M.R.16_1">'[146]M.R.1'!$E$424</definedName>
    <definedName name="M.R.16B">'[145]M.R.1'!$E$445</definedName>
    <definedName name="M.R.16B_1">'[146]M.R.1'!$E$445</definedName>
    <definedName name="M.R.16C">'[145]M.R.1'!$E$449</definedName>
    <definedName name="M.R.16C_1">'[146]M.R.1'!$E$449</definedName>
    <definedName name="M.R.17">'[145]M.R.1'!$E$474</definedName>
    <definedName name="M.R.17_1">'[146]M.R.1'!$E$474</definedName>
    <definedName name="M.R.18">'[145]M.R.1'!$E$504</definedName>
    <definedName name="M.R.18_1">'[146]M.R.1'!$E$504</definedName>
    <definedName name="M.R.19">'[145]M.R.1'!$E$530</definedName>
    <definedName name="M.R.19_1">'[146]M.R.1'!$E$530</definedName>
    <definedName name="M.R.2">'[145]M.R.1'!$E$64</definedName>
    <definedName name="M.R.2_1">'[146]M.R.1'!$E$64</definedName>
    <definedName name="M.R.21">'[145]M.R.1'!$E$556</definedName>
    <definedName name="M.R.21_1">'[146]M.R.1'!$E$556</definedName>
    <definedName name="M.R.22">'[145]M.R.1'!$E$584</definedName>
    <definedName name="M.R.22_1">'[146]M.R.1'!$E$584</definedName>
    <definedName name="M.R.23">'[145]M.R.1'!$E$603</definedName>
    <definedName name="M.R.23_1">'[146]M.R.1'!$E$603</definedName>
    <definedName name="m.r.25">'[145]M.R.1'!$E$620</definedName>
    <definedName name="m.r.25_1">'[146]M.R.1'!$E$620</definedName>
    <definedName name="m.r.26">'[145]M.R.1'!$E$712</definedName>
    <definedName name="m.r.26_1">'[146]M.R.1'!$E$712</definedName>
    <definedName name="M.R.3">'[145]M.R.1'!$E$93</definedName>
    <definedName name="M.R.3_1">'[146]M.R.1'!$E$93</definedName>
    <definedName name="M.R.4">'[145]M.R.1'!$E$110</definedName>
    <definedName name="M.R.4_1">'[146]M.R.1'!$E$110</definedName>
    <definedName name="M.R.5">'[145]M.R.1'!$E$131</definedName>
    <definedName name="M.R.5_1">'[146]M.R.1'!$E$131</definedName>
    <definedName name="M.R.6">'[145]M.R.1'!$E$160</definedName>
    <definedName name="M.R.6_1">'[146]M.R.1'!$E$160</definedName>
    <definedName name="M.R.7A">'[145]M.R.1'!$E$180</definedName>
    <definedName name="M.R.7A_1">'[146]M.R.1'!$E$180</definedName>
    <definedName name="M.R.7B">'[145]M.R.1'!$E$197</definedName>
    <definedName name="M.R.7B_1">'[146]M.R.1'!$E$197</definedName>
    <definedName name="M.R.8">'[145]M.R.1'!$E$218</definedName>
    <definedName name="M.R.8_1">'[146]M.R.1'!$E$218</definedName>
    <definedName name="M.R.9">'[145]M.R.1'!$E$240</definedName>
    <definedName name="M.R.9_1">'[146]M.R.1'!$E$240</definedName>
    <definedName name="M.S." localSheetId="0">[128]Summary!#REF!</definedName>
    <definedName name="M.S." localSheetId="1">[128]Summary!#REF!</definedName>
    <definedName name="M.S.">[128]Summary!#REF!</definedName>
    <definedName name="m___0" localSheetId="0">#REF!</definedName>
    <definedName name="m___0" localSheetId="1">#REF!</definedName>
    <definedName name="m___0">#REF!</definedName>
    <definedName name="m___13" localSheetId="0">#REF!</definedName>
    <definedName name="m___13" localSheetId="1">#REF!</definedName>
    <definedName name="m___13">#REF!</definedName>
    <definedName name="M_25_box_Culvert" localSheetId="0">#REF!</definedName>
    <definedName name="M_25_box_Culvert" localSheetId="1">#REF!</definedName>
    <definedName name="M_25_box_Culvert">#REF!</definedName>
    <definedName name="M_ACPipe_100">[138]Material!$D$3</definedName>
    <definedName name="M_Aggregate_10">[147]Material!$D$17</definedName>
    <definedName name="M_Aggregate_20">[147]Material!$D$18</definedName>
    <definedName name="M_Aggregate_224_236m_WMM">[72]Material!$D$26</definedName>
    <definedName name="M_Aggregate_375mmMaximum_224_56mm">[72]Material!$D$4</definedName>
    <definedName name="M_Aggregate_375mmMaximum_45_225mm">[72]Material!$D$5</definedName>
    <definedName name="M_Aggregate_375mmMaximum_Below_56mm">[72]Material!$D$6</definedName>
    <definedName name="M_Aggregate_40">[147]Material!$D$19</definedName>
    <definedName name="M_Aggregate_45_224m_WMM">[72]Material!$D$27</definedName>
    <definedName name="M_Aggregate_53mmMaximum_225_56mm">[72]Material!$D$7</definedName>
    <definedName name="M_Aggregate_53mmMaximum_63_45mm">[72]Material!$D$8</definedName>
    <definedName name="M_Aggregate_53mmMaximum_below_56mm">[72]Material!$D$9</definedName>
    <definedName name="M_Aggregate_Crushable_GradeI">[72]Material!$D$20</definedName>
    <definedName name="M_Aggregate_Crushable_GradeII">[72]Material!$D$21</definedName>
    <definedName name="M_Aggregate_Crushable_GradeIII">[72]Material!$D$22</definedName>
    <definedName name="M_Aggregate_GradeI_40mmNominal_10_5mm">[139]Material!$D$10</definedName>
    <definedName name="M_Aggregate_GradeI_40mmNominal_25_10mm">[139]Material!$D$11</definedName>
    <definedName name="M_Aggregate_GradeI_40mmNominal_3725_25mm">[139]Material!$D$12</definedName>
    <definedName name="M_Aggregate_GradeI_40mmNominal_5mm">[139]Material!$D$13</definedName>
    <definedName name="M_Aggregate_GradeI_90_45mm">[72]Material!$D$23</definedName>
    <definedName name="M_Aggregate_GradeII_19mmNominal_10_5mm">[72]Material!$D$14</definedName>
    <definedName name="M_Aggregate_GradeII_19mmNominal_25_10mm">[72]Material!$D$15</definedName>
    <definedName name="M_Aggregate_GradeII_19mmNominal_5mm_below">[72]Material!$D$16</definedName>
    <definedName name="M_Aggregate_GradeII_63_45mm">[72]Material!$D$24</definedName>
    <definedName name="M_Aggregate_GradeIII_53_224mm">[72]Material!$D$25</definedName>
    <definedName name="M_AluminiumSheeting_15mm">'[68]51'!$D$28</definedName>
    <definedName name="M_AluminiumStuds_100_100_Lense">'[68]51'!$D$29</definedName>
    <definedName name="M_Bamboo_1stClass_85_100mm_25m_long">'[68]51'!$D$31</definedName>
    <definedName name="M_Bamboo_1stClass_85_100mm_2m_long">'[68]51'!$D$30</definedName>
    <definedName name="M_Bamboo_1stClass_85_100mm_3m_long">'[68]51'!$D$32</definedName>
    <definedName name="M_Bamboo_1stClass_85_100mm_45_55m_long">'[68]51'!$D$33</definedName>
    <definedName name="M_Bamboo_2ndClass_75mm_18_25m_long">'[68]51'!$D$34</definedName>
    <definedName name="M_Bamboo_2ndClass_75mm_21_30m_long">'[68]51'!$D$35</definedName>
    <definedName name="M_BarbedWire">'[68]51'!$D$36</definedName>
    <definedName name="M_BindingMaterial">[72]Material!$D$37</definedName>
    <definedName name="M_BindingWire">[147]Material!$D$38</definedName>
    <definedName name="M_Bitumen_CRM">[72]Material!$D$39</definedName>
    <definedName name="M_Bitumen_NRM">[72]Material!$D$40</definedName>
    <definedName name="M_Bitumen_PM">[72]Material!$D$41</definedName>
    <definedName name="M_Bitumen_S65">[72]Material!$D$42</definedName>
    <definedName name="M_Bitumen_S90">[72]Material!$D$43</definedName>
    <definedName name="M_BitumenEmulsion_RS1">[72]Material!$D$44</definedName>
    <definedName name="M_BitumenEmulsion_SS1">[72]Material!$D$45</definedName>
    <definedName name="M_BitumenSealant">[137]Material!$D$46</definedName>
    <definedName name="M_Blasted_Rubble">'[68]51'!$D$47</definedName>
    <definedName name="M_BlastingMaterial">'[68]51'!$D$48</definedName>
    <definedName name="M_BondStone_400_150_150mm">'[68]51'!$D$49</definedName>
    <definedName name="M_Brick_1stClass">[72]Material!$D$50</definedName>
    <definedName name="M_Cement">[72]Material!$D$51</definedName>
    <definedName name="M_CementPrimer">[138]Material!$D$52</definedName>
    <definedName name="M_ChlorpreneElastomer_OR_ClosedCellFoamSealingElement">'[68]51'!$D$53</definedName>
    <definedName name="M_CompensationForEarthTakenFromPrivateLand">[72]Material!$D$54</definedName>
    <definedName name="M_CompressibleFibreBoard">[138]Material!$D$55</definedName>
    <definedName name="M_CopperPlate">[138]Material!$D$56</definedName>
    <definedName name="M_CorbellingStones_300_150_150mm">[138]Material!$D$57</definedName>
    <definedName name="M_CorrosionResistantStructuralSteelGrating">[138]Material!$D$58</definedName>
    <definedName name="M_CreditForExcavatedRock">'[68]51'!$D$59</definedName>
    <definedName name="M_CrowBars_40mm">'[68]51'!$D$60</definedName>
    <definedName name="M_CrushedSand_OR_Grit">[72]Material!$D$61</definedName>
    <definedName name="M_CrushedSlag">[72]Material!$D$62</definedName>
    <definedName name="M_CrushedStoneAggregate_265_75">'[68]51'!$D$63</definedName>
    <definedName name="M_CrushedStoneChipping_132">[72]Material!$D$64</definedName>
    <definedName name="M_CrushedStoneChipping_67mm_100Passing_112mm">[72]Material!$D$65</definedName>
    <definedName name="M_CrushedStoneChipping_67mm_100Passing_95mm">[72]Material!$D$66</definedName>
    <definedName name="M_CrushedStoneChipping_95">[72]Material!$D$67</definedName>
    <definedName name="M_CrushedStoneCoarseAggregatePassing_53mm">[72]Material!$D$68</definedName>
    <definedName name="M_CuringCompound">[137]Material!$D$69</definedName>
    <definedName name="M_DebondingStrips">[137]Material!$D$70</definedName>
    <definedName name="M_EdgeStone_450_350_100mm">[138]Material!$D$71</definedName>
    <definedName name="M_EdgeStone_450_350_200mm">[72]Material!$D$72</definedName>
    <definedName name="M_ElastomericBearingAssembly">'[68]51'!$D$73</definedName>
    <definedName name="M_ElectricDetonator">'[68]51'!$D$74</definedName>
    <definedName name="M_EpoxyPaint">[138]Material!$D$75</definedName>
    <definedName name="M_EpoxyPrimer" localSheetId="0">#REF!</definedName>
    <definedName name="M_EpoxyPrimer" localSheetId="1">#REF!</definedName>
    <definedName name="M_EpoxyPrimer">#REF!</definedName>
    <definedName name="M_FarmyardManure">'[68]51'!$D$77</definedName>
    <definedName name="M_FevicolAdhesive">'[68]51'!$D$78</definedName>
    <definedName name="M_FilterMedia">'[68]51'!$D$79</definedName>
    <definedName name="M_FineAggregate_CrushedSand">[72]Material!$D$80</definedName>
    <definedName name="M_GalvanisedAngle">'[68]51'!$D$81</definedName>
    <definedName name="M_GalvanisedAngleSection_100_100mm_12mm" localSheetId="0">#REF!</definedName>
    <definedName name="M_GalvanisedAngleSection_100_100mm_12mm" localSheetId="1">#REF!</definedName>
    <definedName name="M_GalvanisedAngleSection_100_100mm_12mm">#REF!</definedName>
    <definedName name="M_Gelatine_80">'[68]51'!$D$83</definedName>
    <definedName name="M_GIPipe_100mm">[138]Material!$D$84</definedName>
    <definedName name="M_GIPipe_50mm">'[68]51'!$D$85</definedName>
    <definedName name="M_GIWires">'[68]51'!$D$86</definedName>
    <definedName name="M_GradedStoneAggregate">[138]Material!$D$87</definedName>
    <definedName name="M_GranularMaterial">[72]Material!$D$88</definedName>
    <definedName name="M_HandBrokenMetal_40mm">[72]Material!$D$89</definedName>
    <definedName name="M_Indigo">'[68]51'!$D$90</definedName>
    <definedName name="M_InterlockingBlocks_60mm">'[68]51'!$D$91</definedName>
    <definedName name="M_InterlockingBlocks_80mm">'[68]51'!$D$92</definedName>
    <definedName name="M_JointFillerBoard">[137]Material!$D$93</definedName>
    <definedName name="M_JuteNetting_OpenWeave_25mm">'[68]51'!$D$94</definedName>
    <definedName name="M_JuteRope_12mm">[137]Material!$D$95</definedName>
    <definedName name="M_KeyAggregatesPassing_224mm">[72]Material!$D$96</definedName>
    <definedName name="M_Lime">[72]Material!$D$97</definedName>
    <definedName name="M_LimePutty" localSheetId="0">#REF!</definedName>
    <definedName name="M_LimePutty" localSheetId="1">#REF!</definedName>
    <definedName name="M_LimePutty">#REF!</definedName>
    <definedName name="M_LocalWoodPiles_1stClass">'[68]51'!$D$99</definedName>
    <definedName name="M_LocalWoodPiles_1stClass_100_75mm">'[68]51'!$D$100</definedName>
    <definedName name="M_LooseStone">[138]Material!$D$101</definedName>
    <definedName name="M_MS_Sheet_15mm">[138]Material!$D$105</definedName>
    <definedName name="M_MS_Sheet_2mm">[138]Material!$D$106</definedName>
    <definedName name="M_MSClamps">[138]Material!$D$102</definedName>
    <definedName name="M_MSFlat_StructuralSteel">'[68]51'!$D$103</definedName>
    <definedName name="M_MSSheetTube_47_47mm_12_SWG">[138]Material!$D$104</definedName>
    <definedName name="M_Nuts_Bolts_Rivets">'[68]51'!$D$107</definedName>
    <definedName name="M_Paint_SyntheticEnamel">[138]Material!$D$108</definedName>
    <definedName name="M_Plasticizer">[137]Material!$D$109</definedName>
    <definedName name="M_PolytheneSheet_125">[137]Material!$D$110</definedName>
    <definedName name="M_PolytheneSheething">[137]Material!$D$111</definedName>
    <definedName name="M_QuarriedStone_150_200mm">'[68]51'!$D$112</definedName>
    <definedName name="M_RCCPipeNP3_1000mm">[138]Material!$D$114</definedName>
    <definedName name="M_RCCPipeNP3_1200mm">'[68]51'!$D$113</definedName>
    <definedName name="M_RCCPipeNP3_500mm">[138]Material!$D$117</definedName>
    <definedName name="M_RCCPipeNP3_600mm" localSheetId="0">#REF!</definedName>
    <definedName name="M_RCCPipeNP3_600mm" localSheetId="1">#REF!</definedName>
    <definedName name="M_RCCPipeNP3_600mm">#REF!</definedName>
    <definedName name="M_RCCPipeNP3_750mm">'[68]51'!$D$115</definedName>
    <definedName name="M_RCCPipeNP4_1000mm">'[68]51'!$D$119</definedName>
    <definedName name="M_RCCPipeNP4_1200mm">'[68]51'!$D$118</definedName>
    <definedName name="M_RCCPipeNP4_500mm">'[68]51'!$D$122</definedName>
    <definedName name="M_RCCPipeNP4_750mm">'[68]51'!$D$120</definedName>
    <definedName name="M_RCPipeNP3_600mm" localSheetId="0">#REF!</definedName>
    <definedName name="M_RCPipeNP3_600mm" localSheetId="1">#REF!</definedName>
    <definedName name="M_RCPipeNP3_600mm">#REF!</definedName>
    <definedName name="M_RedOxidePrimer">'[68]51'!$D$123</definedName>
    <definedName name="M_RoadMarkingPaint">'[68]51'!$D$124</definedName>
    <definedName name="M_Sand_Coarse">[72]Material!$D$125</definedName>
    <definedName name="M_Sand_Fine">[72]Material!$D$126</definedName>
    <definedName name="M_Seeds">'[68]51'!$D$127</definedName>
    <definedName name="M_SteelPipe_500mm">[138]Material!$D$128</definedName>
    <definedName name="M_SteelReinforcement_HYSDBars">[147]Material!$D$129</definedName>
    <definedName name="M_SteelReinforcement_MSRoundBars">[137]Material!$D$130</definedName>
    <definedName name="M_SteelReinforcement_TMTBars">'[68]51'!$D$131</definedName>
    <definedName name="M_StoneBoulder_150mm_below">'[68]51'!$D$132</definedName>
    <definedName name="M_StoneChips_12mm">[72]Material!$D$133</definedName>
    <definedName name="M_StoneChips_132_56mm" localSheetId="0">#REF!</definedName>
    <definedName name="M_StoneChips_132_56mm" localSheetId="1">#REF!</definedName>
    <definedName name="M_StoneChips_132_56mm">#REF!</definedName>
    <definedName name="M_StoneCrushedAggregate_112_009mm">[72]Material!$D$135</definedName>
    <definedName name="M_StoneForCoarseRubbleMasonry_1stSort">'[68]51'!$D$136</definedName>
    <definedName name="M_StoneForCoarseRubbleMasonry_2ndSort">'[68]51'!$D$137</definedName>
    <definedName name="M_StoneForRandomRubbleMasonry">'[68]51'!$D$138</definedName>
    <definedName name="M_StoneForStoneSetPavement">[72]Material!$D$139</definedName>
    <definedName name="M_StoneScreening_TypeA_132mm_Grade1">[72]Material!$D$140</definedName>
    <definedName name="M_StoneScreening_TypeA_132mm_Grade2" localSheetId="0">#REF!</definedName>
    <definedName name="M_StoneScreening_TypeA_132mm_Grade2" localSheetId="1">#REF!</definedName>
    <definedName name="M_StoneScreening_TypeA_132mm_Grade2">#REF!</definedName>
    <definedName name="M_StoneScreening_TypeB_112mm_Grade2">[72]Material!$D$142</definedName>
    <definedName name="M_StoneScreening_TypeB_112mm_Grade3">[72]Material!$D$143</definedName>
    <definedName name="M_StoneSpalls">'[68]51'!$D$144</definedName>
    <definedName name="M_TrafficCones">'[68]51'!$D$145</definedName>
    <definedName name="M_Water">[72]Material!$D$146</definedName>
    <definedName name="M_WellGradedGranularBaseMaterial_GradeA_236mm">[72]Material!$D$147</definedName>
    <definedName name="M_WellGradedGranularBaseMaterial_GradeA_265_475mm">[72]Material!$D$148</definedName>
    <definedName name="M_WellGradedGranularBaseMaterial_GradeA_53_265mm">[72]Material!$D$149</definedName>
    <definedName name="M_WellGradedGranularBaseMaterial_GradeB_236mm_below">[72]Material!$D$150</definedName>
    <definedName name="M_WellGradedGranularBaseMaterial_GradeB_265_475mm">[72]Material!$D$151</definedName>
    <definedName name="M_WellGradedGranularBaseMaterial_GradeC_236mm_below">[72]Material!$D$152</definedName>
    <definedName name="M_WellGradedGranularBaseMaterial_GradeC_95_475mm">[72]Material!$D$153</definedName>
    <definedName name="M_WellGradedMateralForSubbase_GradeI_236mm_below">[72]Material!$D$154</definedName>
    <definedName name="M_WellGradedMateralForSubbase_GradeI_53_95mm">[72]Material!$D$155</definedName>
    <definedName name="M_WellGradedMateralForSubbase_GradeI_95_236mm">[72]Material!$D$156</definedName>
    <definedName name="M_WellGradedMateralForSubbase_GradeII_236mm_below">[72]Material!$D$157</definedName>
    <definedName name="M_WellGradedMateralForSubbase_GradeII_265_95mm">[72]Material!$D$158</definedName>
    <definedName name="M_WellGradedMateralForSubbase_GradeII_95_236mm">[72]Material!$D$159</definedName>
    <definedName name="M_WellGradedMateralForSubbase_GradeIII_236mm_below">[72]Material!$D$160</definedName>
    <definedName name="M_WellGradedMateralForSubbase_GradeIII_475_236mm">[72]Material!$D$161</definedName>
    <definedName name="M_WellGradedMateralForSubbase_GradeIII_95_475mm">[72]Material!$D$162</definedName>
    <definedName name="M_WoodenSleepers">'[68]51'!$D$163</definedName>
    <definedName name="M1_">#N/A</definedName>
    <definedName name="m15levelling" localSheetId="0">#REF!</definedName>
    <definedName name="m15levelling" localSheetId="1">#REF!</definedName>
    <definedName name="m15levelling">#REF!</definedName>
    <definedName name="main" localSheetId="0">#REF!</definedName>
    <definedName name="main" localSheetId="1">#REF!</definedName>
    <definedName name="main">#REF!</definedName>
    <definedName name="mainboard" localSheetId="0">#REF!</definedName>
    <definedName name="mainboard" localSheetId="1">#REF!</definedName>
    <definedName name="mainboard">#REF!</definedName>
    <definedName name="mainsignboard">[111]Annexure!$F$446</definedName>
    <definedName name="maint1" localSheetId="0">#REF!</definedName>
    <definedName name="maint1" localSheetId="1">#REF!</definedName>
    <definedName name="maint1">#REF!</definedName>
    <definedName name="maint2" localSheetId="0">#REF!</definedName>
    <definedName name="maint2" localSheetId="1">#REF!</definedName>
    <definedName name="maint2">#REF!</definedName>
    <definedName name="maint3" localSheetId="0">#REF!</definedName>
    <definedName name="maint3" localSheetId="1">#REF!</definedName>
    <definedName name="maint3">#REF!</definedName>
    <definedName name="maint4" localSheetId="0">#REF!</definedName>
    <definedName name="maint4" localSheetId="1">#REF!</definedName>
    <definedName name="maint4">#REF!</definedName>
    <definedName name="maint5" localSheetId="0">#REF!</definedName>
    <definedName name="maint5" localSheetId="1">#REF!</definedName>
    <definedName name="maint5">#REF!</definedName>
    <definedName name="man" localSheetId="0">#REF!</definedName>
    <definedName name="man" localSheetId="1">#REF!</definedName>
    <definedName name="man">#REF!</definedName>
    <definedName name="man___0" localSheetId="0">#REF!</definedName>
    <definedName name="man___0" localSheetId="1">#REF!</definedName>
    <definedName name="man___0">#REF!</definedName>
    <definedName name="man___11" localSheetId="0">#REF!</definedName>
    <definedName name="man___11" localSheetId="1">#REF!</definedName>
    <definedName name="man___11">#REF!</definedName>
    <definedName name="man___12" localSheetId="0">#REF!</definedName>
    <definedName name="man___12" localSheetId="1">#REF!</definedName>
    <definedName name="man___12">#REF!</definedName>
    <definedName name="manday1" localSheetId="0">#REF!</definedName>
    <definedName name="manday1" localSheetId="1">#REF!</definedName>
    <definedName name="manday1">#REF!</definedName>
    <definedName name="manday1___0" localSheetId="0">#REF!</definedName>
    <definedName name="manday1___0" localSheetId="1">#REF!</definedName>
    <definedName name="manday1___0">#REF!</definedName>
    <definedName name="manday1___11" localSheetId="0">#REF!</definedName>
    <definedName name="manday1___11" localSheetId="1">#REF!</definedName>
    <definedName name="manday1___11">#REF!</definedName>
    <definedName name="manday1___12" localSheetId="0">#REF!</definedName>
    <definedName name="manday1___12" localSheetId="1">#REF!</definedName>
    <definedName name="manday1___12">#REF!</definedName>
    <definedName name="mar" localSheetId="0">#REF!</definedName>
    <definedName name="mar" localSheetId="1">#REF!</definedName>
    <definedName name="mar">#REF!</definedName>
    <definedName name="mason" localSheetId="0">#REF!</definedName>
    <definedName name="mason" localSheetId="1">#REF!</definedName>
    <definedName name="mason">#REF!</definedName>
    <definedName name="mason.1" localSheetId="0">#REF!</definedName>
    <definedName name="mason.1" localSheetId="1">#REF!</definedName>
    <definedName name="mason.1">#REF!</definedName>
    <definedName name="mason.2" localSheetId="0">#REF!</definedName>
    <definedName name="mason.2" localSheetId="1">#REF!</definedName>
    <definedName name="mason.2">#REF!</definedName>
    <definedName name="mason.21">[148]basic!$C$13</definedName>
    <definedName name="mason1">'[54]Labour &amp; Plant'!$C$14</definedName>
    <definedName name="mason2">'[54]Labour &amp; Plant'!$C$15</definedName>
    <definedName name="masonhelper" localSheetId="0">#REF!</definedName>
    <definedName name="masonhelper" localSheetId="1">#REF!</definedName>
    <definedName name="masonhelper">#REF!</definedName>
    <definedName name="MasonIInd">[12]BasicRatesRd!$C$18</definedName>
    <definedName name="MasonIIndO" localSheetId="0">[80]Basic!#REF!</definedName>
    <definedName name="MasonIIndO" localSheetId="1">[80]Basic!#REF!</definedName>
    <definedName name="MasonIIndO">[80]Basic!#REF!</definedName>
    <definedName name="MasonIst">[142]Basic!$C$15</definedName>
    <definedName name="MasonIstO" localSheetId="0">[80]Basic!#REF!</definedName>
    <definedName name="MasonIstO" localSheetId="1">[80]Basic!#REF!</definedName>
    <definedName name="MasonIstO">[80]Basic!#REF!</definedName>
    <definedName name="MasonO" localSheetId="0">[80]Basic!#REF!</definedName>
    <definedName name="MasonO" localSheetId="1">[80]Basic!#REF!</definedName>
    <definedName name="MasonO">[80]Basic!#REF!</definedName>
    <definedName name="masson1" localSheetId="0">#REF!</definedName>
    <definedName name="masson1" localSheetId="1">#REF!</definedName>
    <definedName name="masson1">#REF!</definedName>
    <definedName name="masson2" localSheetId="0">#REF!</definedName>
    <definedName name="masson2" localSheetId="1">#REF!</definedName>
    <definedName name="masson2">#REF!</definedName>
    <definedName name="Mate" localSheetId="0">#REF!</definedName>
    <definedName name="Mate" localSheetId="1">#REF!</definedName>
    <definedName name="Mate">#REF!</definedName>
    <definedName name="MateOld" localSheetId="0">[149]Basic!#REF!</definedName>
    <definedName name="MateOld" localSheetId="1">[149]Basic!#REF!</definedName>
    <definedName name="MateOld">[149]Basic!#REF!</definedName>
    <definedName name="maz.skl" localSheetId="0">#REF!</definedName>
    <definedName name="maz.skl" localSheetId="1">#REF!</definedName>
    <definedName name="maz.skl">#REF!</definedName>
    <definedName name="maz.sskl" localSheetId="0">#REF!</definedName>
    <definedName name="maz.sskl" localSheetId="1">#REF!</definedName>
    <definedName name="maz.sskl">#REF!</definedName>
    <definedName name="maz.un" localSheetId="0">#REF!</definedName>
    <definedName name="maz.un" localSheetId="1">#REF!</definedName>
    <definedName name="maz.un">#REF!</definedName>
    <definedName name="Mazdoor" localSheetId="0">#REF!</definedName>
    <definedName name="Mazdoor" localSheetId="1">#REF!</definedName>
    <definedName name="Mazdoor">#REF!</definedName>
    <definedName name="Mazdoor_Skilled">[11]Basic!$C$20</definedName>
    <definedName name="MazdoorO" localSheetId="0">[149]Basic!#REF!</definedName>
    <definedName name="MazdoorO" localSheetId="1">[149]Basic!#REF!</definedName>
    <definedName name="MazdoorO">[149]Basic!#REF!</definedName>
    <definedName name="MazdoorSemi">[11]Basic!$C$19</definedName>
    <definedName name="Mazdoorskilled">[65]Basic!$C$3</definedName>
    <definedName name="MazdoorUnskilled">[150]Basic!$C$6</definedName>
    <definedName name="mazs">[47]Labour!$D$24</definedName>
    <definedName name="mazss">[47]Labour!$D$23</definedName>
    <definedName name="mazus">[47]Labour!$D$22</definedName>
    <definedName name="Mb" localSheetId="0">#REF!</definedName>
    <definedName name="Mb" localSheetId="1">#REF!</definedName>
    <definedName name="Mb">#REF!</definedName>
    <definedName name="mcost">[47]mdtrd1!$V$1</definedName>
    <definedName name="mech_broom">[12]BasicRatesRd!$C$56</definedName>
    <definedName name="mech_broomO" localSheetId="0">[149]Basic!#REF!</definedName>
    <definedName name="mech_broomO" localSheetId="1">[149]Basic!#REF!</definedName>
    <definedName name="mech_broomO">[149]Basic!#REF!</definedName>
    <definedName name="Median" localSheetId="0">#REF!</definedName>
    <definedName name="Median" localSheetId="1">#REF!</definedName>
    <definedName name="Median">#REF!</definedName>
    <definedName name="Mera" localSheetId="0">#REF!</definedName>
    <definedName name="Mera" localSheetId="1">#REF!</definedName>
    <definedName name="Mera">#REF!</definedName>
    <definedName name="MF" localSheetId="0">#REF!</definedName>
    <definedName name="MF" localSheetId="1">#REF!</definedName>
    <definedName name="MF">#REF!</definedName>
    <definedName name="MF___0" localSheetId="0">#REF!</definedName>
    <definedName name="MF___0" localSheetId="1">#REF!</definedName>
    <definedName name="MF___0">#REF!</definedName>
    <definedName name="MF___13" localSheetId="0">#REF!</definedName>
    <definedName name="MF___13" localSheetId="1">#REF!</definedName>
    <definedName name="MF___13">#REF!</definedName>
    <definedName name="mgrader" localSheetId="0">#REF!</definedName>
    <definedName name="mgrader" localSheetId="1">#REF!</definedName>
    <definedName name="mgrader">#REF!</definedName>
    <definedName name="mhad" localSheetId="0">#REF!</definedName>
    <definedName name="mhad" localSheetId="1">#REF!</definedName>
    <definedName name="mhad">#REF!</definedName>
    <definedName name="mhjj" localSheetId="1" hidden="1">{"'Bill No. 7'!$A$1:$G$32"}</definedName>
    <definedName name="mhjj" hidden="1">{"'Bill No. 7'!$A$1:$G$32"}</definedName>
    <definedName name="minis">[47]mdtrd1!$E$4</definedName>
    <definedName name="mistri">[12]BasicRatesRd!$C$11</definedName>
    <definedName name="MistriO" localSheetId="0">[149]Basic!#REF!</definedName>
    <definedName name="MistriO" localSheetId="1">[149]Basic!#REF!</definedName>
    <definedName name="MistriO">[149]Basic!#REF!</definedName>
    <definedName name="Mixall" localSheetId="0">#REF!</definedName>
    <definedName name="Mixall" localSheetId="1">#REF!</definedName>
    <definedName name="Mixall">#REF!</definedName>
    <definedName name="mixallRd" localSheetId="0">#REF!</definedName>
    <definedName name="mixallRd" localSheetId="1">#REF!</definedName>
    <definedName name="mixallRd">#REF!</definedName>
    <definedName name="mixer" localSheetId="0">#REF!</definedName>
    <definedName name="mixer" localSheetId="1">#REF!</definedName>
    <definedName name="mixer">#REF!</definedName>
    <definedName name="mjm" localSheetId="0">#REF!</definedName>
    <definedName name="mjm" localSheetId="1">#REF!</definedName>
    <definedName name="mjm">#REF!</definedName>
    <definedName name="mmm">[72]Material!$D$135</definedName>
    <definedName name="mmmmm">'[16]Plant &amp;  Machinery'!$G$15</definedName>
    <definedName name="mnrega.cost" localSheetId="0">#REF!</definedName>
    <definedName name="mnrega.cost" localSheetId="1">#REF!</definedName>
    <definedName name="mnrega.cost">#REF!</definedName>
    <definedName name="MobileSlurrySeal" localSheetId="0">'[70]Rate Machine'!#REF!</definedName>
    <definedName name="MobileSlurrySeal" localSheetId="1">'[70]Rate Machine'!#REF!</definedName>
    <definedName name="MobileSlurrySeal">'[70]Rate Machine'!#REF!</definedName>
    <definedName name="mod_ratio">[98]Main!$H$28</definedName>
    <definedName name="modifiedbitumen" localSheetId="0">#REF!</definedName>
    <definedName name="modifiedbitumen" localSheetId="1">#REF!</definedName>
    <definedName name="modifiedbitumen">#REF!</definedName>
    <definedName name="mooram" localSheetId="0">#REF!</definedName>
    <definedName name="mooram" localSheetId="1">#REF!</definedName>
    <definedName name="mooram">#REF!</definedName>
    <definedName name="Moorum">[14]BasicRatesRd!$C$39</definedName>
    <definedName name="Motor.grader" localSheetId="0">#REF!</definedName>
    <definedName name="Motor.grader" localSheetId="1">#REF!</definedName>
    <definedName name="Motor.grader">#REF!</definedName>
    <definedName name="motor_grader">[11]Basic!$C$69</definedName>
    <definedName name="motor_graderO" localSheetId="0">[149]Basic!#REF!</definedName>
    <definedName name="motor_graderO" localSheetId="1">[149]Basic!#REF!</definedName>
    <definedName name="motor_graderO">[149]Basic!#REF!</definedName>
    <definedName name="motorgrader" localSheetId="0">#REF!</definedName>
    <definedName name="motorgrader" localSheetId="1">#REF!</definedName>
    <definedName name="motorgrader">#REF!</definedName>
    <definedName name="MPM">[16]Labour!$D$19</definedName>
    <definedName name="mrj." localSheetId="0">#REF!</definedName>
    <definedName name="mrj." localSheetId="1">#REF!</definedName>
    <definedName name="mrj.">#REF!</definedName>
    <definedName name="Ms" localSheetId="0">#REF!</definedName>
    <definedName name="Ms" localSheetId="1">#REF!</definedName>
    <definedName name="Ms">#REF!</definedName>
    <definedName name="msbars" localSheetId="0">#REF!</definedName>
    <definedName name="msbars" localSheetId="1">#REF!</definedName>
    <definedName name="msbars">#REF!</definedName>
    <definedName name="mspipe50">'[19]Basic Rate'!$E$103</definedName>
    <definedName name="Mts" localSheetId="0">[18]mdtrd1!#REF!</definedName>
    <definedName name="Mts" localSheetId="1">[18]mdtrd1!#REF!</definedName>
    <definedName name="Mts">[18]mdtrd1!#REF!</definedName>
    <definedName name="Mugaliyahat" localSheetId="0">#REF!</definedName>
    <definedName name="Mugaliyahat" localSheetId="1">#REF!</definedName>
    <definedName name="Mugaliyahat">#REF!</definedName>
    <definedName name="mukul">[151]Material!$D$69</definedName>
    <definedName name="Mulimit" localSheetId="0">#REF!</definedName>
    <definedName name="Mulimit" localSheetId="1">#REF!</definedName>
    <definedName name="Mulimit">#REF!</definedName>
    <definedName name="Muram" localSheetId="0">#REF!</definedName>
    <definedName name="Muram" localSheetId="1">#REF!</definedName>
    <definedName name="Muram">#REF!</definedName>
    <definedName name="N" localSheetId="0">#REF!</definedName>
    <definedName name="N" localSheetId="1">#REF!</definedName>
    <definedName name="N">#REF!</definedName>
    <definedName name="N___0" localSheetId="0">#REF!</definedName>
    <definedName name="N___0" localSheetId="1">#REF!</definedName>
    <definedName name="N___0">#REF!</definedName>
    <definedName name="N___13" localSheetId="0">#REF!</definedName>
    <definedName name="N___13" localSheetId="1">#REF!</definedName>
    <definedName name="N___13">#REF!</definedName>
    <definedName name="na">[27]RMR!$A$5</definedName>
    <definedName name="Nalkheda" localSheetId="0">#REF!</definedName>
    <definedName name="Nalkheda" localSheetId="1">#REF!</definedName>
    <definedName name="Nalkheda">#REF!</definedName>
    <definedName name="nam">'[152]Details measurment'!$C$3</definedName>
    <definedName name="name">[152]RMR!$A$5</definedName>
    <definedName name="NAVINIKARAN" localSheetId="0">#REF!</definedName>
    <definedName name="NAVINIKARAN" localSheetId="1">#REF!</definedName>
    <definedName name="NAVINIKARAN">#REF!</definedName>
    <definedName name="Nc" localSheetId="0">#REF!</definedName>
    <definedName name="Nc" localSheetId="1">#REF!</definedName>
    <definedName name="Nc">#REF!</definedName>
    <definedName name="NcIS" localSheetId="0">#REF!</definedName>
    <definedName name="NcIS" localSheetId="1">#REF!</definedName>
    <definedName name="NcIS">#REF!</definedName>
    <definedName name="Needle.vibrator" localSheetId="0">#REF!</definedName>
    <definedName name="Needle.vibrator" localSheetId="1">#REF!</definedName>
    <definedName name="Needle.vibrator">#REF!</definedName>
    <definedName name="Needle_vibrator">[11]Basic!$C$70</definedName>
    <definedName name="neoprene" localSheetId="0">#REF!</definedName>
    <definedName name="neoprene" localSheetId="1">#REF!</definedName>
    <definedName name="neoprene">#REF!</definedName>
    <definedName name="neoprinbearing" localSheetId="0">#REF!</definedName>
    <definedName name="neoprinbearing" localSheetId="1">#REF!</definedName>
    <definedName name="neoprinbearing">#REF!</definedName>
    <definedName name="new">[142]q1!$C$10</definedName>
    <definedName name="nht" localSheetId="0">#REF!</definedName>
    <definedName name="nht" localSheetId="1">#REF!</definedName>
    <definedName name="nht">#REF!</definedName>
    <definedName name="Nine">'[69]Preamble-4'!$A$1</definedName>
    <definedName name="Nine.1">'[69]Preamble-4'!$A$5</definedName>
    <definedName name="Nine.10">'[69]Preamble-4'!$A$154</definedName>
    <definedName name="Nine.11" localSheetId="0">'[118]Chapter-9'!#REF!</definedName>
    <definedName name="Nine.11" localSheetId="1">'[118]Chapter-9'!#REF!</definedName>
    <definedName name="Nine.11">'[118]Chapter-9'!#REF!</definedName>
    <definedName name="Nine.12" localSheetId="0">'[118]Chapter-9'!#REF!</definedName>
    <definedName name="Nine.12" localSheetId="1">'[118]Chapter-9'!#REF!</definedName>
    <definedName name="Nine.12">'[118]Chapter-9'!#REF!</definedName>
    <definedName name="Nine.13" localSheetId="0">'[118]Chapter-9'!#REF!</definedName>
    <definedName name="Nine.13" localSheetId="1">'[118]Chapter-9'!#REF!</definedName>
    <definedName name="Nine.13">'[118]Chapter-9'!#REF!</definedName>
    <definedName name="Nine.14" localSheetId="0">'[118]Chapter-9'!#REF!</definedName>
    <definedName name="Nine.14" localSheetId="1">'[118]Chapter-9'!#REF!</definedName>
    <definedName name="Nine.14">'[118]Chapter-9'!#REF!</definedName>
    <definedName name="Nine.15" localSheetId="0">'[118]Chapter-9'!#REF!</definedName>
    <definedName name="Nine.15" localSheetId="1">'[118]Chapter-9'!#REF!</definedName>
    <definedName name="Nine.15">'[118]Chapter-9'!#REF!</definedName>
    <definedName name="Nine.16" localSheetId="0">'[118]Chapter-9'!#REF!</definedName>
    <definedName name="Nine.16" localSheetId="1">'[118]Chapter-9'!#REF!</definedName>
    <definedName name="Nine.16">'[118]Chapter-9'!#REF!</definedName>
    <definedName name="Nine.17" localSheetId="0">'[118]Chapter-9'!#REF!</definedName>
    <definedName name="Nine.17" localSheetId="1">'[118]Chapter-9'!#REF!</definedName>
    <definedName name="Nine.17">'[118]Chapter-9'!#REF!</definedName>
    <definedName name="Nine.18" localSheetId="0">'[118]Chapter-9'!#REF!</definedName>
    <definedName name="Nine.18" localSheetId="1">'[118]Chapter-9'!#REF!</definedName>
    <definedName name="Nine.18">'[118]Chapter-9'!#REF!</definedName>
    <definedName name="Nine.19" localSheetId="0">'[118]Chapter-9'!#REF!</definedName>
    <definedName name="Nine.19" localSheetId="1">'[118]Chapter-9'!#REF!</definedName>
    <definedName name="Nine.19">'[118]Chapter-9'!#REF!</definedName>
    <definedName name="Nine.2">'[69]Preamble-4'!$A$10</definedName>
    <definedName name="Nine.20" localSheetId="0">'[118]Chapter-9'!#REF!</definedName>
    <definedName name="Nine.20" localSheetId="1">'[118]Chapter-9'!#REF!</definedName>
    <definedName name="Nine.20">'[118]Chapter-9'!#REF!</definedName>
    <definedName name="Nine.3">'[69]Preamble-4'!$A$19</definedName>
    <definedName name="Nine.4" localSheetId="0">'[118]Chapter-9'!#REF!</definedName>
    <definedName name="Nine.4" localSheetId="1">'[118]Chapter-9'!#REF!</definedName>
    <definedName name="Nine.4">'[118]Chapter-9'!#REF!</definedName>
    <definedName name="Nine.5" localSheetId="0">'[118]Chapter-9'!#REF!</definedName>
    <definedName name="Nine.5" localSheetId="1">'[118]Chapter-9'!#REF!</definedName>
    <definedName name="Nine.5">'[118]Chapter-9'!#REF!</definedName>
    <definedName name="Nine.6" localSheetId="0">'[118]Chapter-9'!#REF!</definedName>
    <definedName name="Nine.6" localSheetId="1">'[118]Chapter-9'!#REF!</definedName>
    <definedName name="Nine.6">'[118]Chapter-9'!#REF!</definedName>
    <definedName name="Nine.7" localSheetId="0">'[118]Chapter-9'!#REF!</definedName>
    <definedName name="Nine.7" localSheetId="1">'[118]Chapter-9'!#REF!</definedName>
    <definedName name="Nine.7">'[118]Chapter-9'!#REF!</definedName>
    <definedName name="Nine.8" localSheetId="0">'[118]Chapter-9'!#REF!</definedName>
    <definedName name="Nine.8" localSheetId="1">'[118]Chapter-9'!#REF!</definedName>
    <definedName name="Nine.8">'[118]Chapter-9'!#REF!</definedName>
    <definedName name="Nine.9">'[69]Preamble-4'!$A$109</definedName>
    <definedName name="nk" localSheetId="0">#REF!</definedName>
    <definedName name="nk" localSheetId="1">#REF!</definedName>
    <definedName name="nk">#REF!</definedName>
    <definedName name="nm" localSheetId="0">#REF!</definedName>
    <definedName name="nm" localSheetId="1">#REF!</definedName>
    <definedName name="nm">#REF!</definedName>
    <definedName name="NN" localSheetId="0">#REF!</definedName>
    <definedName name="NN" localSheetId="1">#REF!</definedName>
    <definedName name="NN">#REF!</definedName>
    <definedName name="NN___0" localSheetId="0">#REF!</definedName>
    <definedName name="NN___0" localSheetId="1">#REF!</definedName>
    <definedName name="NN___0">#REF!</definedName>
    <definedName name="NN___13" localSheetId="0">#REF!</definedName>
    <definedName name="NN___13" localSheetId="1">#REF!</definedName>
    <definedName name="NN___13">#REF!</definedName>
    <definedName name="nnn" localSheetId="0">[18]mdtrd1!#REF!</definedName>
    <definedName name="nnn" localSheetId="1">[18]mdtrd1!#REF!</definedName>
    <definedName name="nnn">[18]mdtrd1!#REF!</definedName>
    <definedName name="nnnn" localSheetId="0" hidden="1">#REF!</definedName>
    <definedName name="nnnn" localSheetId="1" hidden="1">#REF!</definedName>
    <definedName name="nnnn" hidden="1">#REF!</definedName>
    <definedName name="nnnnnn" localSheetId="0">[70]RMR!#REF!</definedName>
    <definedName name="nnnnnn" localSheetId="1">[70]RMR!#REF!</definedName>
    <definedName name="nnnnnn">[70]RMR!#REF!</definedName>
    <definedName name="nonexist">[153]kachC!$B$11:$B$1412</definedName>
    <definedName name="NoRowCause" localSheetId="0">#REF!</definedName>
    <definedName name="NoRowCause" localSheetId="1">#REF!</definedName>
    <definedName name="NoRowCause">#REF!</definedName>
    <definedName name="nothing" localSheetId="0">#REF!</definedName>
    <definedName name="nothing" localSheetId="1">#REF!</definedName>
    <definedName name="nothing">#REF!</definedName>
    <definedName name="NP31000mm">'[131] cmt,steel,HP'!$G$31</definedName>
    <definedName name="NP3300mm" localSheetId="0">#REF!</definedName>
    <definedName name="NP3300mm" localSheetId="1">#REF!</definedName>
    <definedName name="NP3300mm">#REF!</definedName>
    <definedName name="NP3450mm">'[131] cmt,steel,HP'!$F$31</definedName>
    <definedName name="NP3HP450" localSheetId="0">#REF!</definedName>
    <definedName name="NP3HP450" localSheetId="1">#REF!</definedName>
    <definedName name="NP3HP450">#REF!</definedName>
    <definedName name="NP3HP600" localSheetId="0">#REF!</definedName>
    <definedName name="NP3HP600" localSheetId="1">#REF!</definedName>
    <definedName name="NP3HP600">#REF!</definedName>
    <definedName name="NP3HP750" localSheetId="0">#REF!</definedName>
    <definedName name="NP3HP750" localSheetId="1">#REF!</definedName>
    <definedName name="NP3HP750">#REF!</definedName>
    <definedName name="np3humepipe600" localSheetId="0">#REF!</definedName>
    <definedName name="np3humepipe600" localSheetId="1">#REF!</definedName>
    <definedName name="np3humepipe600">#REF!</definedName>
    <definedName name="np3humepipe750" localSheetId="0">#REF!</definedName>
    <definedName name="np3humepipe750" localSheetId="1">#REF!</definedName>
    <definedName name="np3humepipe750">#REF!</definedName>
    <definedName name="NP4Hume1.2" localSheetId="0">#REF!</definedName>
    <definedName name="NP4Hume1.2" localSheetId="1">#REF!</definedName>
    <definedName name="NP4Hume1.2">#REF!</definedName>
    <definedName name="NP4Hume1000" localSheetId="0">#REF!</definedName>
    <definedName name="NP4Hume1000" localSheetId="1">#REF!</definedName>
    <definedName name="NP4Hume1000">#REF!</definedName>
    <definedName name="NP4Hume1200" localSheetId="0">#REF!</definedName>
    <definedName name="NP4Hume1200" localSheetId="1">#REF!</definedName>
    <definedName name="NP4Hume1200">#REF!</definedName>
    <definedName name="NP4Hume600" localSheetId="0">#REF!</definedName>
    <definedName name="NP4Hume600" localSheetId="1">#REF!</definedName>
    <definedName name="NP4Hume600">#REF!</definedName>
    <definedName name="NP4Hume900" localSheetId="0">#REF!</definedName>
    <definedName name="NP4Hume900" localSheetId="1">#REF!</definedName>
    <definedName name="NP4Hume900">#REF!</definedName>
    <definedName name="NqIS" localSheetId="0">#REF!</definedName>
    <definedName name="NqIS" localSheetId="1">#REF!</definedName>
    <definedName name="NqIS">#REF!</definedName>
    <definedName name="NrIS" localSheetId="0">#REF!</definedName>
    <definedName name="NrIS" localSheetId="1">#REF!</definedName>
    <definedName name="NrIS">#REF!</definedName>
    <definedName name="Nsd" localSheetId="0">'[82]Rectangular Beam'!#REF!</definedName>
    <definedName name="Nsd" localSheetId="1">'[82]Rectangular Beam'!#REF!</definedName>
    <definedName name="Nsd">'[82]Rectangular Beam'!#REF!</definedName>
    <definedName name="Nsda" localSheetId="0">#REF!</definedName>
    <definedName name="Nsda" localSheetId="1">#REF!</definedName>
    <definedName name="Nsda">#REF!</definedName>
    <definedName name="Nsdb" localSheetId="0">#REF!</definedName>
    <definedName name="Nsdb" localSheetId="1">#REF!</definedName>
    <definedName name="Nsdb">#REF!</definedName>
    <definedName name="Nsm" localSheetId="0">#REF!</definedName>
    <definedName name="Nsm" localSheetId="1">#REF!</definedName>
    <definedName name="Nsm">#REF!</definedName>
    <definedName name="nspan" localSheetId="0">#REF!</definedName>
    <definedName name="nspan" localSheetId="1">#REF!</definedName>
    <definedName name="nspan">#REF!</definedName>
    <definedName name="NSSR1" localSheetId="0">#REF!</definedName>
    <definedName name="NSSR1" localSheetId="1">#REF!</definedName>
    <definedName name="NSSR1">#REF!</definedName>
    <definedName name="NSSR10" localSheetId="0">#REF!</definedName>
    <definedName name="NSSR10" localSheetId="1">#REF!</definedName>
    <definedName name="NSSR10">#REF!</definedName>
    <definedName name="NSSR100" localSheetId="0">#REF!</definedName>
    <definedName name="NSSR100" localSheetId="1">#REF!</definedName>
    <definedName name="NSSR100">#REF!</definedName>
    <definedName name="NSSR101" localSheetId="0">#REF!</definedName>
    <definedName name="NSSR101" localSheetId="1">#REF!</definedName>
    <definedName name="NSSR101">#REF!</definedName>
    <definedName name="NSSR102" localSheetId="0">#REF!</definedName>
    <definedName name="NSSR102" localSheetId="1">#REF!</definedName>
    <definedName name="NSSR102">#REF!</definedName>
    <definedName name="NSSR103" localSheetId="0">#REF!</definedName>
    <definedName name="NSSR103" localSheetId="1">#REF!</definedName>
    <definedName name="NSSR103">#REF!</definedName>
    <definedName name="NSSR104" localSheetId="0">#REF!</definedName>
    <definedName name="NSSR104" localSheetId="1">#REF!</definedName>
    <definedName name="NSSR104">#REF!</definedName>
    <definedName name="NSSR105" localSheetId="0">#REF!</definedName>
    <definedName name="NSSR105" localSheetId="1">#REF!</definedName>
    <definedName name="NSSR105">#REF!</definedName>
    <definedName name="NSSR106" localSheetId="0">#REF!</definedName>
    <definedName name="NSSR106" localSheetId="1">#REF!</definedName>
    <definedName name="NSSR106">#REF!</definedName>
    <definedName name="NSSR107" localSheetId="0">#REF!</definedName>
    <definedName name="NSSR107" localSheetId="1">#REF!</definedName>
    <definedName name="NSSR107">#REF!</definedName>
    <definedName name="NSSR108" localSheetId="0">#REF!</definedName>
    <definedName name="NSSR108" localSheetId="1">#REF!</definedName>
    <definedName name="NSSR108">#REF!</definedName>
    <definedName name="NSSR109" localSheetId="0">#REF!</definedName>
    <definedName name="NSSR109" localSheetId="1">#REF!</definedName>
    <definedName name="NSSR109">#REF!</definedName>
    <definedName name="NSSR11" localSheetId="0">#REF!</definedName>
    <definedName name="NSSR11" localSheetId="1">#REF!</definedName>
    <definedName name="NSSR11">#REF!</definedName>
    <definedName name="NSSR110" localSheetId="0">#REF!</definedName>
    <definedName name="NSSR110" localSheetId="1">#REF!</definedName>
    <definedName name="NSSR110">#REF!</definedName>
    <definedName name="NSSR111" localSheetId="0">#REF!</definedName>
    <definedName name="NSSR111" localSheetId="1">#REF!</definedName>
    <definedName name="NSSR111">#REF!</definedName>
    <definedName name="NSSR112" localSheetId="0">#REF!</definedName>
    <definedName name="NSSR112" localSheetId="1">#REF!</definedName>
    <definedName name="NSSR112">#REF!</definedName>
    <definedName name="NSSR113" localSheetId="0">#REF!</definedName>
    <definedName name="NSSR113" localSheetId="1">#REF!</definedName>
    <definedName name="NSSR113">#REF!</definedName>
    <definedName name="NSSR114" localSheetId="0">#REF!</definedName>
    <definedName name="NSSR114" localSheetId="1">#REF!</definedName>
    <definedName name="NSSR114">#REF!</definedName>
    <definedName name="NSSR115" localSheetId="0">#REF!</definedName>
    <definedName name="NSSR115" localSheetId="1">#REF!</definedName>
    <definedName name="NSSR115">#REF!</definedName>
    <definedName name="NSSR116" localSheetId="0">#REF!</definedName>
    <definedName name="NSSR116" localSheetId="1">#REF!</definedName>
    <definedName name="NSSR116">#REF!</definedName>
    <definedName name="NSSR117" localSheetId="0">#REF!</definedName>
    <definedName name="NSSR117" localSheetId="1">#REF!</definedName>
    <definedName name="NSSR117">#REF!</definedName>
    <definedName name="NSSR118" localSheetId="0">#REF!</definedName>
    <definedName name="NSSR118" localSheetId="1">#REF!</definedName>
    <definedName name="NSSR118">#REF!</definedName>
    <definedName name="NSSR119" localSheetId="0">#REF!</definedName>
    <definedName name="NSSR119" localSheetId="1">#REF!</definedName>
    <definedName name="NSSR119">#REF!</definedName>
    <definedName name="NSSR12" localSheetId="0">#REF!</definedName>
    <definedName name="NSSR12" localSheetId="1">#REF!</definedName>
    <definedName name="NSSR12">#REF!</definedName>
    <definedName name="NSSR120" localSheetId="0">#REF!</definedName>
    <definedName name="NSSR120" localSheetId="1">#REF!</definedName>
    <definedName name="NSSR120">#REF!</definedName>
    <definedName name="NSSR121" localSheetId="0">#REF!</definedName>
    <definedName name="NSSR121" localSheetId="1">#REF!</definedName>
    <definedName name="NSSR121">#REF!</definedName>
    <definedName name="NSSR122" localSheetId="0">#REF!</definedName>
    <definedName name="NSSR122" localSheetId="1">#REF!</definedName>
    <definedName name="NSSR122">#REF!</definedName>
    <definedName name="NSSR123" localSheetId="0">#REF!</definedName>
    <definedName name="NSSR123" localSheetId="1">#REF!</definedName>
    <definedName name="NSSR123">#REF!</definedName>
    <definedName name="NSSR124" localSheetId="0">#REF!</definedName>
    <definedName name="NSSR124" localSheetId="1">#REF!</definedName>
    <definedName name="NSSR124">#REF!</definedName>
    <definedName name="NSSR125" localSheetId="0">#REF!</definedName>
    <definedName name="NSSR125" localSheetId="1">#REF!</definedName>
    <definedName name="NSSR125">#REF!</definedName>
    <definedName name="NSSR126" localSheetId="0">#REF!</definedName>
    <definedName name="NSSR126" localSheetId="1">#REF!</definedName>
    <definedName name="NSSR126">#REF!</definedName>
    <definedName name="NSSR127" localSheetId="0">#REF!</definedName>
    <definedName name="NSSR127" localSheetId="1">#REF!</definedName>
    <definedName name="NSSR127">#REF!</definedName>
    <definedName name="NSSR128" localSheetId="0">#REF!</definedName>
    <definedName name="NSSR128" localSheetId="1">#REF!</definedName>
    <definedName name="NSSR128">#REF!</definedName>
    <definedName name="NSSR129" localSheetId="0">#REF!</definedName>
    <definedName name="NSSR129" localSheetId="1">#REF!</definedName>
    <definedName name="NSSR129">#REF!</definedName>
    <definedName name="NSSR13" localSheetId="0">#REF!</definedName>
    <definedName name="NSSR13" localSheetId="1">#REF!</definedName>
    <definedName name="NSSR13">#REF!</definedName>
    <definedName name="NSSR130" localSheetId="0">#REF!</definedName>
    <definedName name="NSSR130" localSheetId="1">#REF!</definedName>
    <definedName name="NSSR130">#REF!</definedName>
    <definedName name="NSSR131" localSheetId="0">#REF!</definedName>
    <definedName name="NSSR131" localSheetId="1">#REF!</definedName>
    <definedName name="NSSR131">#REF!</definedName>
    <definedName name="NSSR132" localSheetId="0">#REF!</definedName>
    <definedName name="NSSR132" localSheetId="1">#REF!</definedName>
    <definedName name="NSSR132">#REF!</definedName>
    <definedName name="NSSR133" localSheetId="0">#REF!</definedName>
    <definedName name="NSSR133" localSheetId="1">#REF!</definedName>
    <definedName name="NSSR133">#REF!</definedName>
    <definedName name="NSSR134" localSheetId="0">#REF!</definedName>
    <definedName name="NSSR134" localSheetId="1">#REF!</definedName>
    <definedName name="NSSR134">#REF!</definedName>
    <definedName name="NSSR135" localSheetId="0">#REF!</definedName>
    <definedName name="NSSR135" localSheetId="1">#REF!</definedName>
    <definedName name="NSSR135">#REF!</definedName>
    <definedName name="NSSR136" localSheetId="0">#REF!</definedName>
    <definedName name="NSSR136" localSheetId="1">#REF!</definedName>
    <definedName name="NSSR136">#REF!</definedName>
    <definedName name="NSSR137" localSheetId="0">#REF!</definedName>
    <definedName name="NSSR137" localSheetId="1">#REF!</definedName>
    <definedName name="NSSR137">#REF!</definedName>
    <definedName name="NSSR138" localSheetId="0">#REF!</definedName>
    <definedName name="NSSR138" localSheetId="1">#REF!</definedName>
    <definedName name="NSSR138">#REF!</definedName>
    <definedName name="NSSR139" localSheetId="0">#REF!</definedName>
    <definedName name="NSSR139" localSheetId="1">#REF!</definedName>
    <definedName name="NSSR139">#REF!</definedName>
    <definedName name="NSSR14" localSheetId="0">#REF!</definedName>
    <definedName name="NSSR14" localSheetId="1">#REF!</definedName>
    <definedName name="NSSR14">#REF!</definedName>
    <definedName name="NSSR140" localSheetId="0">#REF!</definedName>
    <definedName name="NSSR140" localSheetId="1">#REF!</definedName>
    <definedName name="NSSR140">#REF!</definedName>
    <definedName name="NSSR141" localSheetId="0">#REF!</definedName>
    <definedName name="NSSR141" localSheetId="1">#REF!</definedName>
    <definedName name="NSSR141">#REF!</definedName>
    <definedName name="NSSR142" localSheetId="0">#REF!</definedName>
    <definedName name="NSSR142" localSheetId="1">#REF!</definedName>
    <definedName name="NSSR142">#REF!</definedName>
    <definedName name="NSSR143" localSheetId="0">#REF!</definedName>
    <definedName name="NSSR143" localSheetId="1">#REF!</definedName>
    <definedName name="NSSR143">#REF!</definedName>
    <definedName name="NSSR144" localSheetId="0">#REF!</definedName>
    <definedName name="NSSR144" localSheetId="1">#REF!</definedName>
    <definedName name="NSSR144">#REF!</definedName>
    <definedName name="NSSR145" localSheetId="0">#REF!</definedName>
    <definedName name="NSSR145" localSheetId="1">#REF!</definedName>
    <definedName name="NSSR145">#REF!</definedName>
    <definedName name="NSSR146" localSheetId="0">#REF!</definedName>
    <definedName name="NSSR146" localSheetId="1">#REF!</definedName>
    <definedName name="NSSR146">#REF!</definedName>
    <definedName name="NSSR147" localSheetId="0">#REF!</definedName>
    <definedName name="NSSR147" localSheetId="1">#REF!</definedName>
    <definedName name="NSSR147">#REF!</definedName>
    <definedName name="NSSR148" localSheetId="0">#REF!</definedName>
    <definedName name="NSSR148" localSheetId="1">#REF!</definedName>
    <definedName name="NSSR148">#REF!</definedName>
    <definedName name="NSSR149" localSheetId="0">#REF!</definedName>
    <definedName name="NSSR149" localSheetId="1">#REF!</definedName>
    <definedName name="NSSR149">#REF!</definedName>
    <definedName name="NSSR15" localSheetId="0">#REF!</definedName>
    <definedName name="NSSR15" localSheetId="1">#REF!</definedName>
    <definedName name="NSSR15">#REF!</definedName>
    <definedName name="NSSR150" localSheetId="0">#REF!</definedName>
    <definedName name="NSSR150" localSheetId="1">#REF!</definedName>
    <definedName name="NSSR150">#REF!</definedName>
    <definedName name="NSSR151" localSheetId="0">#REF!</definedName>
    <definedName name="NSSR151" localSheetId="1">#REF!</definedName>
    <definedName name="NSSR151">#REF!</definedName>
    <definedName name="NSSR152" localSheetId="0">#REF!</definedName>
    <definedName name="NSSR152" localSheetId="1">#REF!</definedName>
    <definedName name="NSSR152">#REF!</definedName>
    <definedName name="NSSR153" localSheetId="0">#REF!</definedName>
    <definedName name="NSSR153" localSheetId="1">#REF!</definedName>
    <definedName name="NSSR153">#REF!</definedName>
    <definedName name="NSSR154" localSheetId="0">#REF!</definedName>
    <definedName name="NSSR154" localSheetId="1">#REF!</definedName>
    <definedName name="NSSR154">#REF!</definedName>
    <definedName name="NSSR155" localSheetId="0">#REF!</definedName>
    <definedName name="NSSR155" localSheetId="1">#REF!</definedName>
    <definedName name="NSSR155">#REF!</definedName>
    <definedName name="NSSR156" localSheetId="0">#REF!</definedName>
    <definedName name="NSSR156" localSheetId="1">#REF!</definedName>
    <definedName name="NSSR156">#REF!</definedName>
    <definedName name="NSSR157" localSheetId="0">#REF!</definedName>
    <definedName name="NSSR157" localSheetId="1">#REF!</definedName>
    <definedName name="NSSR157">#REF!</definedName>
    <definedName name="NSSR158" localSheetId="0">#REF!</definedName>
    <definedName name="NSSR158" localSheetId="1">#REF!</definedName>
    <definedName name="NSSR158">#REF!</definedName>
    <definedName name="NSSR159" localSheetId="0">#REF!</definedName>
    <definedName name="NSSR159" localSheetId="1">#REF!</definedName>
    <definedName name="NSSR159">#REF!</definedName>
    <definedName name="NSSR16" localSheetId="0">#REF!</definedName>
    <definedName name="NSSR16" localSheetId="1">#REF!</definedName>
    <definedName name="NSSR16">#REF!</definedName>
    <definedName name="NSSR160" localSheetId="0">#REF!</definedName>
    <definedName name="NSSR160" localSheetId="1">#REF!</definedName>
    <definedName name="NSSR160">#REF!</definedName>
    <definedName name="NSSR161" localSheetId="0">#REF!</definedName>
    <definedName name="NSSR161" localSheetId="1">#REF!</definedName>
    <definedName name="NSSR161">#REF!</definedName>
    <definedName name="NSSR162" localSheetId="0">#REF!</definedName>
    <definedName name="NSSR162" localSheetId="1">#REF!</definedName>
    <definedName name="NSSR162">#REF!</definedName>
    <definedName name="NSSR163" localSheetId="0">#REF!</definedName>
    <definedName name="NSSR163" localSheetId="1">#REF!</definedName>
    <definedName name="NSSR163">#REF!</definedName>
    <definedName name="NSSR164" localSheetId="0">#REF!</definedName>
    <definedName name="NSSR164" localSheetId="1">#REF!</definedName>
    <definedName name="NSSR164">#REF!</definedName>
    <definedName name="NSSR165" localSheetId="0">#REF!</definedName>
    <definedName name="NSSR165" localSheetId="1">#REF!</definedName>
    <definedName name="NSSR165">#REF!</definedName>
    <definedName name="NSSR166" localSheetId="0">#REF!</definedName>
    <definedName name="NSSR166" localSheetId="1">#REF!</definedName>
    <definedName name="NSSR166">#REF!</definedName>
    <definedName name="NSSR167" localSheetId="0">#REF!</definedName>
    <definedName name="NSSR167" localSheetId="1">#REF!</definedName>
    <definedName name="NSSR167">#REF!</definedName>
    <definedName name="NSSR168" localSheetId="0">#REF!</definedName>
    <definedName name="NSSR168" localSheetId="1">#REF!</definedName>
    <definedName name="NSSR168">#REF!</definedName>
    <definedName name="NSSR169" localSheetId="0">#REF!</definedName>
    <definedName name="NSSR169" localSheetId="1">#REF!</definedName>
    <definedName name="NSSR169">#REF!</definedName>
    <definedName name="NSSR17" localSheetId="0">#REF!</definedName>
    <definedName name="NSSR17" localSheetId="1">#REF!</definedName>
    <definedName name="NSSR17">#REF!</definedName>
    <definedName name="NSSR170" localSheetId="0">#REF!</definedName>
    <definedName name="NSSR170" localSheetId="1">#REF!</definedName>
    <definedName name="NSSR170">#REF!</definedName>
    <definedName name="NSSR171" localSheetId="0">#REF!</definedName>
    <definedName name="NSSR171" localSheetId="1">#REF!</definedName>
    <definedName name="NSSR171">#REF!</definedName>
    <definedName name="NSSR172" localSheetId="0">#REF!</definedName>
    <definedName name="NSSR172" localSheetId="1">#REF!</definedName>
    <definedName name="NSSR172">#REF!</definedName>
    <definedName name="NSSR173" localSheetId="0">#REF!</definedName>
    <definedName name="NSSR173" localSheetId="1">#REF!</definedName>
    <definedName name="NSSR173">#REF!</definedName>
    <definedName name="NSSR174" localSheetId="0">#REF!</definedName>
    <definedName name="NSSR174" localSheetId="1">#REF!</definedName>
    <definedName name="NSSR174">#REF!</definedName>
    <definedName name="NSSR18" localSheetId="0">#REF!</definedName>
    <definedName name="NSSR18" localSheetId="1">#REF!</definedName>
    <definedName name="NSSR18">#REF!</definedName>
    <definedName name="NSSR19" localSheetId="0">#REF!</definedName>
    <definedName name="NSSR19" localSheetId="1">#REF!</definedName>
    <definedName name="NSSR19">#REF!</definedName>
    <definedName name="NSSR2" localSheetId="0">#REF!</definedName>
    <definedName name="NSSR2" localSheetId="1">#REF!</definedName>
    <definedName name="NSSR2">#REF!</definedName>
    <definedName name="NSSR20" localSheetId="0">#REF!</definedName>
    <definedName name="NSSR20" localSheetId="1">#REF!</definedName>
    <definedName name="NSSR20">#REF!</definedName>
    <definedName name="NSSR21" localSheetId="0">#REF!</definedName>
    <definedName name="NSSR21" localSheetId="1">#REF!</definedName>
    <definedName name="NSSR21">#REF!</definedName>
    <definedName name="NSSR22" localSheetId="0">#REF!</definedName>
    <definedName name="NSSR22" localSheetId="1">#REF!</definedName>
    <definedName name="NSSR22">#REF!</definedName>
    <definedName name="NSSR23" localSheetId="0">#REF!</definedName>
    <definedName name="NSSR23" localSheetId="1">#REF!</definedName>
    <definedName name="NSSR23">#REF!</definedName>
    <definedName name="NSSR24" localSheetId="0">#REF!</definedName>
    <definedName name="NSSR24" localSheetId="1">#REF!</definedName>
    <definedName name="NSSR24">#REF!</definedName>
    <definedName name="NSSR25" localSheetId="0">#REF!</definedName>
    <definedName name="NSSR25" localSheetId="1">#REF!</definedName>
    <definedName name="NSSR25">#REF!</definedName>
    <definedName name="NSSR26" localSheetId="0">#REF!</definedName>
    <definedName name="NSSR26" localSheetId="1">#REF!</definedName>
    <definedName name="NSSR26">#REF!</definedName>
    <definedName name="NSSR27" localSheetId="0">#REF!</definedName>
    <definedName name="NSSR27" localSheetId="1">#REF!</definedName>
    <definedName name="NSSR27">#REF!</definedName>
    <definedName name="NSSR28" localSheetId="0">#REF!</definedName>
    <definedName name="NSSR28" localSheetId="1">#REF!</definedName>
    <definedName name="NSSR28">#REF!</definedName>
    <definedName name="NSSR29" localSheetId="0">#REF!</definedName>
    <definedName name="NSSR29" localSheetId="1">#REF!</definedName>
    <definedName name="NSSR29">#REF!</definedName>
    <definedName name="NSSR3" localSheetId="0">#REF!</definedName>
    <definedName name="NSSR3" localSheetId="1">#REF!</definedName>
    <definedName name="NSSR3">#REF!</definedName>
    <definedName name="NSSR30" localSheetId="0">#REF!</definedName>
    <definedName name="NSSR30" localSheetId="1">#REF!</definedName>
    <definedName name="NSSR30">#REF!</definedName>
    <definedName name="NSSR31" localSheetId="0">#REF!</definedName>
    <definedName name="NSSR31" localSheetId="1">#REF!</definedName>
    <definedName name="NSSR31">#REF!</definedName>
    <definedName name="NSSR32" localSheetId="0">#REF!</definedName>
    <definedName name="NSSR32" localSheetId="1">#REF!</definedName>
    <definedName name="NSSR32">#REF!</definedName>
    <definedName name="NSSR33" localSheetId="0">#REF!</definedName>
    <definedName name="NSSR33" localSheetId="1">#REF!</definedName>
    <definedName name="NSSR33">#REF!</definedName>
    <definedName name="NSSR34" localSheetId="0">#REF!</definedName>
    <definedName name="NSSR34" localSheetId="1">#REF!</definedName>
    <definedName name="NSSR34">#REF!</definedName>
    <definedName name="NSSR35" localSheetId="0">#REF!</definedName>
    <definedName name="NSSR35" localSheetId="1">#REF!</definedName>
    <definedName name="NSSR35">#REF!</definedName>
    <definedName name="NSSR36" localSheetId="0">#REF!</definedName>
    <definedName name="NSSR36" localSheetId="1">#REF!</definedName>
    <definedName name="NSSR36">#REF!</definedName>
    <definedName name="NSSR37" localSheetId="0">#REF!</definedName>
    <definedName name="NSSR37" localSheetId="1">#REF!</definedName>
    <definedName name="NSSR37">#REF!</definedName>
    <definedName name="NSSR38" localSheetId="0">#REF!</definedName>
    <definedName name="NSSR38" localSheetId="1">#REF!</definedName>
    <definedName name="NSSR38">#REF!</definedName>
    <definedName name="NSSR39" localSheetId="0">#REF!</definedName>
    <definedName name="NSSR39" localSheetId="1">#REF!</definedName>
    <definedName name="NSSR39">#REF!</definedName>
    <definedName name="NSSR4" localSheetId="0">#REF!</definedName>
    <definedName name="NSSR4" localSheetId="1">#REF!</definedName>
    <definedName name="NSSR4">#REF!</definedName>
    <definedName name="NSSR40" localSheetId="0">#REF!</definedName>
    <definedName name="NSSR40" localSheetId="1">#REF!</definedName>
    <definedName name="NSSR40">#REF!</definedName>
    <definedName name="NSSR41" localSheetId="0">#REF!</definedName>
    <definedName name="NSSR41" localSheetId="1">#REF!</definedName>
    <definedName name="NSSR41">#REF!</definedName>
    <definedName name="NSSR42" localSheetId="0">#REF!</definedName>
    <definedName name="NSSR42" localSheetId="1">#REF!</definedName>
    <definedName name="NSSR42">#REF!</definedName>
    <definedName name="NSSR43" localSheetId="0">#REF!</definedName>
    <definedName name="NSSR43" localSheetId="1">#REF!</definedName>
    <definedName name="NSSR43">#REF!</definedName>
    <definedName name="NSSR44" localSheetId="0">#REF!</definedName>
    <definedName name="NSSR44" localSheetId="1">#REF!</definedName>
    <definedName name="NSSR44">#REF!</definedName>
    <definedName name="NSSR45" localSheetId="0">#REF!</definedName>
    <definedName name="NSSR45" localSheetId="1">#REF!</definedName>
    <definedName name="NSSR45">#REF!</definedName>
    <definedName name="NSSR46" localSheetId="0">#REF!</definedName>
    <definedName name="NSSR46" localSheetId="1">#REF!</definedName>
    <definedName name="NSSR46">#REF!</definedName>
    <definedName name="NSSR47" localSheetId="0">#REF!</definedName>
    <definedName name="NSSR47" localSheetId="1">#REF!</definedName>
    <definedName name="NSSR47">#REF!</definedName>
    <definedName name="NSSR48" localSheetId="0">#REF!</definedName>
    <definedName name="NSSR48" localSheetId="1">#REF!</definedName>
    <definedName name="NSSR48">#REF!</definedName>
    <definedName name="NSSR49" localSheetId="0">#REF!</definedName>
    <definedName name="NSSR49" localSheetId="1">#REF!</definedName>
    <definedName name="NSSR49">#REF!</definedName>
    <definedName name="NSSR5" localSheetId="0">#REF!</definedName>
    <definedName name="NSSR5" localSheetId="1">#REF!</definedName>
    <definedName name="NSSR5">#REF!</definedName>
    <definedName name="NSSR50" localSheetId="0">#REF!</definedName>
    <definedName name="NSSR50" localSheetId="1">#REF!</definedName>
    <definedName name="NSSR50">#REF!</definedName>
    <definedName name="NSSR51" localSheetId="0">#REF!</definedName>
    <definedName name="NSSR51" localSheetId="1">#REF!</definedName>
    <definedName name="NSSR51">#REF!</definedName>
    <definedName name="NSSR52" localSheetId="0">#REF!</definedName>
    <definedName name="NSSR52" localSheetId="1">#REF!</definedName>
    <definedName name="NSSR52">#REF!</definedName>
    <definedName name="NSSR53" localSheetId="0">#REF!</definedName>
    <definedName name="NSSR53" localSheetId="1">#REF!</definedName>
    <definedName name="NSSR53">#REF!</definedName>
    <definedName name="NSSR54" localSheetId="0">#REF!</definedName>
    <definedName name="NSSR54" localSheetId="1">#REF!</definedName>
    <definedName name="NSSR54">#REF!</definedName>
    <definedName name="NSSR55" localSheetId="0">#REF!</definedName>
    <definedName name="NSSR55" localSheetId="1">#REF!</definedName>
    <definedName name="NSSR55">#REF!</definedName>
    <definedName name="NSSR56" localSheetId="0">#REF!</definedName>
    <definedName name="NSSR56" localSheetId="1">#REF!</definedName>
    <definedName name="NSSR56">#REF!</definedName>
    <definedName name="NSSR57" localSheetId="0">#REF!</definedName>
    <definedName name="NSSR57" localSheetId="1">#REF!</definedName>
    <definedName name="NSSR57">#REF!</definedName>
    <definedName name="NSSR58" localSheetId="0">#REF!</definedName>
    <definedName name="NSSR58" localSheetId="1">#REF!</definedName>
    <definedName name="NSSR58">#REF!</definedName>
    <definedName name="NSSR59" localSheetId="0">#REF!</definedName>
    <definedName name="NSSR59" localSheetId="1">#REF!</definedName>
    <definedName name="NSSR59">#REF!</definedName>
    <definedName name="NSSR6" localSheetId="0">#REF!</definedName>
    <definedName name="NSSR6" localSheetId="1">#REF!</definedName>
    <definedName name="NSSR6">#REF!</definedName>
    <definedName name="NSSR60" localSheetId="0">#REF!</definedName>
    <definedName name="NSSR60" localSheetId="1">#REF!</definedName>
    <definedName name="NSSR60">#REF!</definedName>
    <definedName name="NSSR61" localSheetId="0">#REF!</definedName>
    <definedName name="NSSR61" localSheetId="1">#REF!</definedName>
    <definedName name="NSSR61">#REF!</definedName>
    <definedName name="NSSR62" localSheetId="0">#REF!</definedName>
    <definedName name="NSSR62" localSheetId="1">#REF!</definedName>
    <definedName name="NSSR62">#REF!</definedName>
    <definedName name="NSSR63" localSheetId="0">#REF!</definedName>
    <definedName name="NSSR63" localSheetId="1">#REF!</definedName>
    <definedName name="NSSR63">#REF!</definedName>
    <definedName name="NSSR64" localSheetId="0">#REF!</definedName>
    <definedName name="NSSR64" localSheetId="1">#REF!</definedName>
    <definedName name="NSSR64">#REF!</definedName>
    <definedName name="NSSR65" localSheetId="0">#REF!</definedName>
    <definedName name="NSSR65" localSheetId="1">#REF!</definedName>
    <definedName name="NSSR65">#REF!</definedName>
    <definedName name="NSSR66" localSheetId="0">#REF!</definedName>
    <definedName name="NSSR66" localSheetId="1">#REF!</definedName>
    <definedName name="NSSR66">#REF!</definedName>
    <definedName name="NSSR67" localSheetId="0">#REF!</definedName>
    <definedName name="NSSR67" localSheetId="1">#REF!</definedName>
    <definedName name="NSSR67">#REF!</definedName>
    <definedName name="NSSR68" localSheetId="0">#REF!</definedName>
    <definedName name="NSSR68" localSheetId="1">#REF!</definedName>
    <definedName name="NSSR68">#REF!</definedName>
    <definedName name="NSSR69" localSheetId="0">#REF!</definedName>
    <definedName name="NSSR69" localSheetId="1">#REF!</definedName>
    <definedName name="NSSR69">#REF!</definedName>
    <definedName name="NSSR7" localSheetId="0">#REF!</definedName>
    <definedName name="NSSR7" localSheetId="1">#REF!</definedName>
    <definedName name="NSSR7">#REF!</definedName>
    <definedName name="NSSR70" localSheetId="0">#REF!</definedName>
    <definedName name="NSSR70" localSheetId="1">#REF!</definedName>
    <definedName name="NSSR70">#REF!</definedName>
    <definedName name="NSSR71" localSheetId="0">#REF!</definedName>
    <definedName name="NSSR71" localSheetId="1">#REF!</definedName>
    <definedName name="NSSR71">#REF!</definedName>
    <definedName name="NSSR72" localSheetId="0">#REF!</definedName>
    <definedName name="NSSR72" localSheetId="1">#REF!</definedName>
    <definedName name="NSSR72">#REF!</definedName>
    <definedName name="NSSR73" localSheetId="0">#REF!</definedName>
    <definedName name="NSSR73" localSheetId="1">#REF!</definedName>
    <definedName name="NSSR73">#REF!</definedName>
    <definedName name="NSSR74" localSheetId="0">#REF!</definedName>
    <definedName name="NSSR74" localSheetId="1">#REF!</definedName>
    <definedName name="NSSR74">#REF!</definedName>
    <definedName name="NSSR75" localSheetId="0">#REF!</definedName>
    <definedName name="NSSR75" localSheetId="1">#REF!</definedName>
    <definedName name="NSSR75">#REF!</definedName>
    <definedName name="NSSR76" localSheetId="0">#REF!</definedName>
    <definedName name="NSSR76" localSheetId="1">#REF!</definedName>
    <definedName name="NSSR76">#REF!</definedName>
    <definedName name="NSSR77" localSheetId="0">#REF!</definedName>
    <definedName name="NSSR77" localSheetId="1">#REF!</definedName>
    <definedName name="NSSR77">#REF!</definedName>
    <definedName name="NSSR78" localSheetId="0">#REF!</definedName>
    <definedName name="NSSR78" localSheetId="1">#REF!</definedName>
    <definedName name="NSSR78">#REF!</definedName>
    <definedName name="NSSR79" localSheetId="0">#REF!</definedName>
    <definedName name="NSSR79" localSheetId="1">#REF!</definedName>
    <definedName name="NSSR79">#REF!</definedName>
    <definedName name="NSSR8" localSheetId="0">#REF!</definedName>
    <definedName name="NSSR8" localSheetId="1">#REF!</definedName>
    <definedName name="NSSR8">#REF!</definedName>
    <definedName name="NSSR80" localSheetId="0">#REF!</definedName>
    <definedName name="NSSR80" localSheetId="1">#REF!</definedName>
    <definedName name="NSSR80">#REF!</definedName>
    <definedName name="NSSR81" localSheetId="0">#REF!</definedName>
    <definedName name="NSSR81" localSheetId="1">#REF!</definedName>
    <definedName name="NSSR81">#REF!</definedName>
    <definedName name="NSSR82" localSheetId="0">#REF!</definedName>
    <definedName name="NSSR82" localSheetId="1">#REF!</definedName>
    <definedName name="NSSR82">#REF!</definedName>
    <definedName name="NSSR83" localSheetId="0">#REF!</definedName>
    <definedName name="NSSR83" localSheetId="1">#REF!</definedName>
    <definedName name="NSSR83">#REF!</definedName>
    <definedName name="NSSR84" localSheetId="0">#REF!</definedName>
    <definedName name="NSSR84" localSheetId="1">#REF!</definedName>
    <definedName name="NSSR84">#REF!</definedName>
    <definedName name="NSSR85" localSheetId="0">#REF!</definedName>
    <definedName name="NSSR85" localSheetId="1">#REF!</definedName>
    <definedName name="NSSR85">#REF!</definedName>
    <definedName name="NSSR86" localSheetId="0">#REF!</definedName>
    <definedName name="NSSR86" localSheetId="1">#REF!</definedName>
    <definedName name="NSSR86">#REF!</definedName>
    <definedName name="NSSR87" localSheetId="0">#REF!</definedName>
    <definedName name="NSSR87" localSheetId="1">#REF!</definedName>
    <definedName name="NSSR87">#REF!</definedName>
    <definedName name="NSSR88" localSheetId="0">#REF!</definedName>
    <definedName name="NSSR88" localSheetId="1">#REF!</definedName>
    <definedName name="NSSR88">#REF!</definedName>
    <definedName name="NSSR89" localSheetId="0">#REF!</definedName>
    <definedName name="NSSR89" localSheetId="1">#REF!</definedName>
    <definedName name="NSSR89">#REF!</definedName>
    <definedName name="NSSR9" localSheetId="0">#REF!</definedName>
    <definedName name="NSSR9" localSheetId="1">#REF!</definedName>
    <definedName name="NSSR9">#REF!</definedName>
    <definedName name="NSSR90" localSheetId="0">#REF!</definedName>
    <definedName name="NSSR90" localSheetId="1">#REF!</definedName>
    <definedName name="NSSR90">#REF!</definedName>
    <definedName name="NSSR91" localSheetId="0">#REF!</definedName>
    <definedName name="NSSR91" localSheetId="1">#REF!</definedName>
    <definedName name="NSSR91">#REF!</definedName>
    <definedName name="NSSR92" localSheetId="0">#REF!</definedName>
    <definedName name="NSSR92" localSheetId="1">#REF!</definedName>
    <definedName name="NSSR92">#REF!</definedName>
    <definedName name="NSSR93" localSheetId="0">#REF!</definedName>
    <definedName name="NSSR93" localSheetId="1">#REF!</definedName>
    <definedName name="NSSR93">#REF!</definedName>
    <definedName name="NSSR94" localSheetId="0">#REF!</definedName>
    <definedName name="NSSR94" localSheetId="1">#REF!</definedName>
    <definedName name="NSSR94">#REF!</definedName>
    <definedName name="NSSR95" localSheetId="0">#REF!</definedName>
    <definedName name="NSSR95" localSheetId="1">#REF!</definedName>
    <definedName name="NSSR95">#REF!</definedName>
    <definedName name="NSSR96" localSheetId="0">#REF!</definedName>
    <definedName name="NSSR96" localSheetId="1">#REF!</definedName>
    <definedName name="NSSR96">#REF!</definedName>
    <definedName name="NSSR97" localSheetId="0">#REF!</definedName>
    <definedName name="NSSR97" localSheetId="1">#REF!</definedName>
    <definedName name="NSSR97">#REF!</definedName>
    <definedName name="NSSR98" localSheetId="0">#REF!</definedName>
    <definedName name="NSSR98" localSheetId="1">#REF!</definedName>
    <definedName name="NSSR98">#REF!</definedName>
    <definedName name="NSSR99" localSheetId="0">#REF!</definedName>
    <definedName name="NSSR99" localSheetId="1">#REF!</definedName>
    <definedName name="NSSR99">#REF!</definedName>
    <definedName name="Nt" localSheetId="0">#REF!</definedName>
    <definedName name="Nt" localSheetId="1">#REF!</definedName>
    <definedName name="Nt">#REF!</definedName>
    <definedName name="Nx" localSheetId="0">#REF!</definedName>
    <definedName name="Nx" localSheetId="1">#REF!</definedName>
    <definedName name="Nx">#REF!</definedName>
    <definedName name="Nx___0" localSheetId="0">#REF!</definedName>
    <definedName name="Nx___0" localSheetId="1">#REF!</definedName>
    <definedName name="Nx___0">#REF!</definedName>
    <definedName name="Nx___13" localSheetId="0">#REF!</definedName>
    <definedName name="Nx___13" localSheetId="1">#REF!</definedName>
    <definedName name="Nx___13">#REF!</definedName>
    <definedName name="Ny" localSheetId="0">#REF!</definedName>
    <definedName name="Ny" localSheetId="1">#REF!</definedName>
    <definedName name="Ny">#REF!</definedName>
    <definedName name="Ny___0" localSheetId="0">#REF!</definedName>
    <definedName name="Ny___0" localSheetId="1">#REF!</definedName>
    <definedName name="Ny___0">#REF!</definedName>
    <definedName name="Ny___13" localSheetId="0">#REF!</definedName>
    <definedName name="Ny___13" localSheetId="1">#REF!</definedName>
    <definedName name="Ny___13">#REF!</definedName>
    <definedName name="O" localSheetId="0">#REF!</definedName>
    <definedName name="O" localSheetId="1">#REF!</definedName>
    <definedName name="O">#REF!</definedName>
    <definedName name="o.cost" localSheetId="0">#REF!</definedName>
    <definedName name="o.cost" localSheetId="1">#REF!</definedName>
    <definedName name="o.cost">#REF!</definedName>
    <definedName name="o_">[154]Labour!$D$17</definedName>
    <definedName name="obb" localSheetId="0">[144]Basic!#REF!</definedName>
    <definedName name="obb" localSheetId="1">[144]Basic!#REF!</definedName>
    <definedName name="obb">[144]Basic!#REF!</definedName>
    <definedName name="obbbricks" localSheetId="0">[144]Basic!#REF!</definedName>
    <definedName name="obbbricks" localSheetId="1">[144]Basic!#REF!</definedName>
    <definedName name="obbbricks">[144]Basic!#REF!</definedName>
    <definedName name="obbbricksO" localSheetId="0">[144]Basic!#REF!</definedName>
    <definedName name="obbbricksO" localSheetId="1">[144]Basic!#REF!</definedName>
    <definedName name="obbbricksO">[144]Basic!#REF!</definedName>
    <definedName name="obbculvert" localSheetId="0">#REF!</definedName>
    <definedName name="obbculvert" localSheetId="1">#REF!</definedName>
    <definedName name="obbculvert">#REF!</definedName>
    <definedName name="obbO" localSheetId="0">[144]Basic!#REF!</definedName>
    <definedName name="obbO" localSheetId="1">[144]Basic!#REF!</definedName>
    <definedName name="obbO">[144]Basic!#REF!</definedName>
    <definedName name="ofcablescost">#N/A</definedName>
    <definedName name="offset" localSheetId="0">#REF!</definedName>
    <definedName name="offset" localSheetId="1">#REF!</definedName>
    <definedName name="offset">#REF!</definedName>
    <definedName name="old">[79]Basic!$C$37</definedName>
    <definedName name="one" localSheetId="0">#REF!</definedName>
    <definedName name="one" localSheetId="1">#REF!</definedName>
    <definedName name="one">#REF!</definedName>
    <definedName name="one.1" localSheetId="0">#REF!</definedName>
    <definedName name="one.1" localSheetId="1">#REF!</definedName>
    <definedName name="one.1">#REF!</definedName>
    <definedName name="one.10" localSheetId="0">#REF!</definedName>
    <definedName name="one.10" localSheetId="1">#REF!</definedName>
    <definedName name="one.10">#REF!</definedName>
    <definedName name="one.11" localSheetId="0">#REF!</definedName>
    <definedName name="one.11" localSheetId="1">#REF!</definedName>
    <definedName name="one.11">#REF!</definedName>
    <definedName name="one.12" localSheetId="0">#REF!</definedName>
    <definedName name="one.12" localSheetId="1">#REF!</definedName>
    <definedName name="one.12">#REF!</definedName>
    <definedName name="one.13" localSheetId="0">#REF!</definedName>
    <definedName name="one.13" localSheetId="1">#REF!</definedName>
    <definedName name="one.13">#REF!</definedName>
    <definedName name="one.14" localSheetId="0">#REF!</definedName>
    <definedName name="one.14" localSheetId="1">#REF!</definedName>
    <definedName name="one.14">#REF!</definedName>
    <definedName name="one.15" localSheetId="0">#REF!</definedName>
    <definedName name="one.15" localSheetId="1">#REF!</definedName>
    <definedName name="one.15">#REF!</definedName>
    <definedName name="one.16" localSheetId="0">#REF!</definedName>
    <definedName name="one.16" localSheetId="1">#REF!</definedName>
    <definedName name="one.16">#REF!</definedName>
    <definedName name="one.17" localSheetId="0">#REF!</definedName>
    <definedName name="one.17" localSheetId="1">#REF!</definedName>
    <definedName name="one.17">#REF!</definedName>
    <definedName name="one.2" localSheetId="0">#REF!</definedName>
    <definedName name="one.2" localSheetId="1">#REF!</definedName>
    <definedName name="one.2">#REF!</definedName>
    <definedName name="one.3" localSheetId="0">#REF!</definedName>
    <definedName name="one.3" localSheetId="1">#REF!</definedName>
    <definedName name="one.3">#REF!</definedName>
    <definedName name="one.4" localSheetId="0">#REF!</definedName>
    <definedName name="one.4" localSheetId="1">#REF!</definedName>
    <definedName name="one.4">#REF!</definedName>
    <definedName name="one.5" localSheetId="0">#REF!</definedName>
    <definedName name="one.5" localSheetId="1">#REF!</definedName>
    <definedName name="one.5">#REF!</definedName>
    <definedName name="one.6" localSheetId="0">#REF!</definedName>
    <definedName name="one.6" localSheetId="1">#REF!</definedName>
    <definedName name="one.6">#REF!</definedName>
    <definedName name="one.7" localSheetId="0">#REF!</definedName>
    <definedName name="one.7" localSheetId="1">#REF!</definedName>
    <definedName name="one.7">#REF!</definedName>
    <definedName name="one.8" localSheetId="0">#REF!</definedName>
    <definedName name="one.8" localSheetId="1">#REF!</definedName>
    <definedName name="one.8">#REF!</definedName>
    <definedName name="one.9" localSheetId="0">#REF!</definedName>
    <definedName name="one.9" localSheetId="1">#REF!</definedName>
    <definedName name="one.9">#REF!</definedName>
    <definedName name="OO" localSheetId="0">#REF!</definedName>
    <definedName name="OO" localSheetId="1">#REF!</definedName>
    <definedName name="OO">#REF!</definedName>
    <definedName name="ooo" localSheetId="0">#REF!</definedName>
    <definedName name="ooo" localSheetId="1">#REF!</definedName>
    <definedName name="ooo">#REF!</definedName>
    <definedName name="ooopp" localSheetId="0">#REF!</definedName>
    <definedName name="ooopp" localSheetId="1">#REF!</definedName>
    <definedName name="ooopp">#REF!</definedName>
    <definedName name="OrdinaryRodBinder" localSheetId="0">#REF!</definedName>
    <definedName name="OrdinaryRodBinder" localSheetId="1">#REF!</definedName>
    <definedName name="OrdinaryRodBinder">#REF!</definedName>
    <definedName name="p" localSheetId="0">#REF!</definedName>
    <definedName name="p" localSheetId="1">#REF!</definedName>
    <definedName name="p">#REF!</definedName>
    <definedName name="p.a" localSheetId="0">#REF!</definedName>
    <definedName name="p.a" localSheetId="1">#REF!</definedName>
    <definedName name="p.a">#REF!</definedName>
    <definedName name="p.b" localSheetId="0">#REF!</definedName>
    <definedName name="p.b" localSheetId="1">#REF!</definedName>
    <definedName name="p.b">#REF!</definedName>
    <definedName name="p___0" localSheetId="0">#REF!</definedName>
    <definedName name="p___0" localSheetId="1">#REF!</definedName>
    <definedName name="p___0">#REF!</definedName>
    <definedName name="p___13" localSheetId="0">#REF!</definedName>
    <definedName name="p___13" localSheetId="1">#REF!</definedName>
    <definedName name="p___13">#REF!</definedName>
    <definedName name="pa" localSheetId="0">#REF!</definedName>
    <definedName name="pa" localSheetId="1">#REF!</definedName>
    <definedName name="pa">#REF!</definedName>
    <definedName name="pa___0" localSheetId="0">#REF!</definedName>
    <definedName name="pa___0" localSheetId="1">#REF!</definedName>
    <definedName name="pa___0">#REF!</definedName>
    <definedName name="pa___13" localSheetId="0">#REF!</definedName>
    <definedName name="pa___13" localSheetId="1">#REF!</definedName>
    <definedName name="pa___13">#REF!</definedName>
    <definedName name="pack">[11]q1!$C$6</definedName>
    <definedName name="package" localSheetId="0">[155]mdata!#REF!</definedName>
    <definedName name="package" localSheetId="1">[155]mdata!#REF!</definedName>
    <definedName name="package">[155]mdata!#REF!</definedName>
    <definedName name="Page" localSheetId="0">#REF!</definedName>
    <definedName name="Page" localSheetId="1">#REF!</definedName>
    <definedName name="Page">#REF!</definedName>
    <definedName name="page1" localSheetId="0">#REF!</definedName>
    <definedName name="page1" localSheetId="1">#REF!</definedName>
    <definedName name="page1">#REF!</definedName>
    <definedName name="Page2" localSheetId="0">#REF!</definedName>
    <definedName name="Page2" localSheetId="1">#REF!</definedName>
    <definedName name="Page2">#REF!</definedName>
    <definedName name="Page3" localSheetId="0">#REF!</definedName>
    <definedName name="Page3" localSheetId="1">#REF!</definedName>
    <definedName name="Page3">#REF!</definedName>
    <definedName name="Page4" localSheetId="0">#REF!</definedName>
    <definedName name="Page4" localSheetId="1">#REF!</definedName>
    <definedName name="Page4">#REF!</definedName>
    <definedName name="Page5" localSheetId="0">#REF!</definedName>
    <definedName name="Page5" localSheetId="1">#REF!</definedName>
    <definedName name="Page5">#REF!</definedName>
    <definedName name="Page6" localSheetId="0">#REF!</definedName>
    <definedName name="Page6" localSheetId="1">#REF!</definedName>
    <definedName name="Page6">#REF!</definedName>
    <definedName name="Page7" localSheetId="0">#REF!</definedName>
    <definedName name="Page7" localSheetId="1">#REF!</definedName>
    <definedName name="Page7">#REF!</definedName>
    <definedName name="painEpoxy" localSheetId="0">#REF!</definedName>
    <definedName name="painEpoxy" localSheetId="1">#REF!</definedName>
    <definedName name="painEpoxy">#REF!</definedName>
    <definedName name="Paint" localSheetId="0">#REF!</definedName>
    <definedName name="Paint" localSheetId="1">#REF!</definedName>
    <definedName name="Paint">#REF!</definedName>
    <definedName name="paintConcrete" localSheetId="0">#REF!</definedName>
    <definedName name="paintConcrete" localSheetId="1">#REF!</definedName>
    <definedName name="paintConcrete">#REF!</definedName>
    <definedName name="paintconcreteO" localSheetId="0">#REF!</definedName>
    <definedName name="paintconcreteO" localSheetId="1">#REF!</definedName>
    <definedName name="paintconcreteO">#REF!</definedName>
    <definedName name="painter" localSheetId="0">#REF!</definedName>
    <definedName name="painter" localSheetId="1">#REF!</definedName>
    <definedName name="painter">#REF!</definedName>
    <definedName name="painter1">'[156]Labour &amp; Plant'!$C$32</definedName>
    <definedName name="PainterO" localSheetId="0">[144]Basic!#REF!</definedName>
    <definedName name="PainterO" localSheetId="1">[144]Basic!#REF!</definedName>
    <definedName name="PainterO">[144]Basic!#REF!</definedName>
    <definedName name="painting" localSheetId="0">#REF!</definedName>
    <definedName name="painting" localSheetId="1">#REF!</definedName>
    <definedName name="painting">#REF!</definedName>
    <definedName name="paintLetter">[84]Annexure!$F$190</definedName>
    <definedName name="paintLetterO" localSheetId="0">#REF!</definedName>
    <definedName name="paintLetterO" localSheetId="1">#REF!</definedName>
    <definedName name="paintLetterO">#REF!</definedName>
    <definedName name="PaintReadyMix">[123]Basic!$C$34</definedName>
    <definedName name="paintsq">[47]Mat.!$E$46</definedName>
    <definedName name="paintSteel" localSheetId="0">#REF!</definedName>
    <definedName name="paintSteel" localSheetId="1">#REF!</definedName>
    <definedName name="paintSteel">#REF!</definedName>
    <definedName name="paintsteelO" localSheetId="0">#REF!</definedName>
    <definedName name="paintsteelO" localSheetId="1">#REF!</definedName>
    <definedName name="paintsteelO">#REF!</definedName>
    <definedName name="Pane2" localSheetId="0">#REF!</definedName>
    <definedName name="Pane2" localSheetId="1">#REF!</definedName>
    <definedName name="Pane2">#REF!</definedName>
    <definedName name="Pane2___0" localSheetId="0">#REF!</definedName>
    <definedName name="Pane2___0" localSheetId="1">#REF!</definedName>
    <definedName name="Pane2___0">#REF!</definedName>
    <definedName name="Pane2___13" localSheetId="0">#REF!</definedName>
    <definedName name="Pane2___13" localSheetId="1">#REF!</definedName>
    <definedName name="Pane2___13">#REF!</definedName>
    <definedName name="pat" localSheetId="0">#REF!</definedName>
    <definedName name="pat" localSheetId="1">#REF!</definedName>
    <definedName name="pat">#REF!</definedName>
    <definedName name="patri" localSheetId="0">#REF!</definedName>
    <definedName name="patri" localSheetId="1">#REF!</definedName>
    <definedName name="patri">#REF!</definedName>
    <definedName name="paul">50000</definedName>
    <definedName name="paver" localSheetId="0">#REF!</definedName>
    <definedName name="paver" localSheetId="1">#REF!</definedName>
    <definedName name="paver">#REF!</definedName>
    <definedName name="Paver.finisher" localSheetId="0">#REF!</definedName>
    <definedName name="Paver.finisher" localSheetId="1">#REF!</definedName>
    <definedName name="Paver.finisher">#REF!</definedName>
    <definedName name="paver100" localSheetId="0">'[70]Rate Machine'!#REF!</definedName>
    <definedName name="paver100" localSheetId="1">'[70]Rate Machine'!#REF!</definedName>
    <definedName name="paver100">'[70]Rate Machine'!#REF!</definedName>
    <definedName name="pavmech">'[70]Rate Machine'!$H$31</definedName>
    <definedName name="pawan" localSheetId="0">#REF!</definedName>
    <definedName name="pawan" localSheetId="1">#REF!</definedName>
    <definedName name="pawan">#REF!</definedName>
    <definedName name="pb" localSheetId="0">#REF!</definedName>
    <definedName name="pb" localSheetId="1">#REF!</definedName>
    <definedName name="pb">#REF!</definedName>
    <definedName name="pb___0" localSheetId="0">#REF!</definedName>
    <definedName name="pb___0" localSheetId="1">#REF!</definedName>
    <definedName name="pb___0">#REF!</definedName>
    <definedName name="pb___11" localSheetId="0">#REF!</definedName>
    <definedName name="pb___11" localSheetId="1">#REF!</definedName>
    <definedName name="pb___11">#REF!</definedName>
    <definedName name="pb___12" localSheetId="0">#REF!</definedName>
    <definedName name="pb___12" localSheetId="1">#REF!</definedName>
    <definedName name="pb___12">#REF!</definedName>
    <definedName name="pc" localSheetId="0">#REF!</definedName>
    <definedName name="pc" localSheetId="1">#REF!</definedName>
    <definedName name="pc">#REF!</definedName>
    <definedName name="PCC" localSheetId="0">#REF!</definedName>
    <definedName name="PCC" localSheetId="1">#REF!</definedName>
    <definedName name="PCC">#REF!</definedName>
    <definedName name="pH" localSheetId="0">#REF!</definedName>
    <definedName name="pH" localSheetId="1">#REF!</definedName>
    <definedName name="pH">#REF!</definedName>
    <definedName name="pH___0" localSheetId="0">#REF!</definedName>
    <definedName name="pH___0" localSheetId="1">#REF!</definedName>
    <definedName name="pH___0">#REF!</definedName>
    <definedName name="pH___13" localSheetId="0">#REF!</definedName>
    <definedName name="pH___13" localSheetId="1">#REF!</definedName>
    <definedName name="pH___13">#REF!</definedName>
    <definedName name="pipethick">[142]RAMP!$D$5</definedName>
    <definedName name="pipethickgul">[142]Gul!$C$7</definedName>
    <definedName name="pipethickhp2" localSheetId="0">#REF!</definedName>
    <definedName name="pipethickhp2" localSheetId="1">#REF!</definedName>
    <definedName name="pipethickhp2">#REF!</definedName>
    <definedName name="PitchChainage" localSheetId="0">#REF!</definedName>
    <definedName name="PitchChainage" localSheetId="1">#REF!</definedName>
    <definedName name="PitchChainage">#REF!</definedName>
    <definedName name="pitching" localSheetId="0">#REF!</definedName>
    <definedName name="pitching" localSheetId="1">#REF!</definedName>
    <definedName name="pitching">#REF!</definedName>
    <definedName name="PitchLength">[64]q1!$C$25</definedName>
    <definedName name="pkg">[47]mdtrd1!$E$7</definedName>
    <definedName name="pkgblock" localSheetId="0">'[144]Pkg Details'!#REF!</definedName>
    <definedName name="pkgblock" localSheetId="1">'[144]Pkg Details'!#REF!</definedName>
    <definedName name="pkgblock">'[144]Pkg Details'!#REF!</definedName>
    <definedName name="plaster" localSheetId="0">#REF!</definedName>
    <definedName name="plaster" localSheetId="1">#REF!</definedName>
    <definedName name="plaster">#REF!</definedName>
    <definedName name="Plate.vibrator" localSheetId="0">#REF!</definedName>
    <definedName name="Plate.vibrator" localSheetId="1">#REF!</definedName>
    <definedName name="Plate.vibrator">#REF!</definedName>
    <definedName name="platecompactor" localSheetId="0">#REF!</definedName>
    <definedName name="platecompactor" localSheetId="1">#REF!</definedName>
    <definedName name="platecompactor">#REF!</definedName>
    <definedName name="plcath" localSheetId="0">#REF!</definedName>
    <definedName name="plcath" localSheetId="1">#REF!</definedName>
    <definedName name="plcath">#REF!</definedName>
    <definedName name="plumber" localSheetId="0">#REF!</definedName>
    <definedName name="plumber" localSheetId="1">#REF!</definedName>
    <definedName name="plumber">#REF!</definedName>
    <definedName name="pm">'[16]Plant &amp;  Machinery'!$G$17</definedName>
    <definedName name="PM_AirCompressor_210cfm">'[72]Plant &amp;  Machinery'!$G$4</definedName>
    <definedName name="PM_BatchMixHMP_46_60THP">'[72]Plant &amp;  Machinery'!$G$5</definedName>
    <definedName name="PM_BatchTypeHMP_30_40">'[72]Plant &amp;  Machinery'!$G$6</definedName>
    <definedName name="PM_BitumenBoilerOilFired_1000">'[72]Plant &amp;  Machinery'!$G$9</definedName>
    <definedName name="PM_BitumenBoilerOilFired_200">'[72]Plant &amp;  Machinery'!$G$8</definedName>
    <definedName name="PM_BitumenEmulsionPressureDistributor">'[72]Plant &amp;  Machinery'!$G$10</definedName>
    <definedName name="PM_ConcreteMixer">'[72]Plant &amp;  Machinery'!$G$11</definedName>
    <definedName name="PM_Crane">'[138]Plant &amp;  Machinery'!$G$12</definedName>
    <definedName name="PM_D50del">'[157]Plant &amp;  Machinery'!$G$13</definedName>
    <definedName name="PM_Dozer_D50">'[138]Plant &amp;  Machinery'!$G$13</definedName>
    <definedName name="PM_Dozer_D50_1" localSheetId="0">#REF!</definedName>
    <definedName name="PM_Dozer_D50_1" localSheetId="1">#REF!</definedName>
    <definedName name="PM_Dozer_D50_1">#REF!</definedName>
    <definedName name="PM_ElectricGeneratorSet_125">'[72]Plant &amp;  Machinery'!$G$15</definedName>
    <definedName name="PM_EmulsionSprayer" localSheetId="0">#REF!</definedName>
    <definedName name="PM_EmulsionSprayer" localSheetId="1">#REF!</definedName>
    <definedName name="PM_EmulsionSprayer">#REF!</definedName>
    <definedName name="PM_FrontEndLoader_1cum">'[72]Plant &amp;  Machinery'!$G$17</definedName>
    <definedName name="PM_FrontEndLoader_1cum_Soil" localSheetId="0">#REF!</definedName>
    <definedName name="PM_FrontEndLoader_1cum_Soil" localSheetId="1">#REF!</definedName>
    <definedName name="PM_FrontEndLoader_1cum_Soil">#REF!</definedName>
    <definedName name="PM_HydraulicBroom">'[72]Plant &amp;  Machinery'!$G$19</definedName>
    <definedName name="PM_HydraulicBroom1">'[16]Plant &amp;  Machinery'!$G$19</definedName>
    <definedName name="PM_HydraulicExcavator_09cum">'[72]Plant &amp;  Machinery'!$G$20</definedName>
    <definedName name="PM_HydraulicSelfPropelledChipSpreader">'[72]Plant &amp;  Machinery'!$G$21</definedName>
    <definedName name="PM_JackHammer">'[139]Plant &amp;  Machinery'!$G$22</definedName>
    <definedName name="PM_JointCuttingMachine">'[137]Plant &amp;  Machinery'!$G$23</definedName>
    <definedName name="PM_Mixall_6_10t">'[72]Plant &amp;  Machinery'!$G$24</definedName>
    <definedName name="PM_MotorGrader">'[72]Plant &amp;  Machinery'!$G$25</definedName>
    <definedName name="PM_MotorGrader_1" localSheetId="0">#REF!</definedName>
    <definedName name="PM_MotorGrader_1" localSheetId="1">#REF!</definedName>
    <definedName name="PM_MotorGrader_1">#REF!</definedName>
    <definedName name="PM_NeedleVibrator">'[137]Plant &amp;  Machinery'!$G$27</definedName>
    <definedName name="PM_PaverFinisher">'[72]Plant &amp;  Machinery'!$G$28</definedName>
    <definedName name="PM_PlateCompactor">'[139]Plant &amp;  Machinery'!$G$29</definedName>
    <definedName name="PM_PlateVibrator">'[137]Plant &amp;  Machinery'!$G$30</definedName>
    <definedName name="PM_Right">'[44]Plant &amp;  Machinery'!$G$24</definedName>
    <definedName name="PM_ScreedVibrator">'[137]Plant &amp;  Machinery'!$G$31</definedName>
    <definedName name="PM_SmoothWheeled_80_100kN_TandemRoller" localSheetId="0">#REF!</definedName>
    <definedName name="PM_SmoothWheeled_80_100kN_TandemRoller" localSheetId="1">#REF!</definedName>
    <definedName name="PM_SmoothWheeled_80_100kN_TandemRoller">#REF!</definedName>
    <definedName name="PM_StoneCrusher_200TPH">'[138]Plant &amp;  Machinery'!$G$33</definedName>
    <definedName name="PM_ThreeWheeled_80_100kN_StaticRoller">'[72]Plant &amp;  Machinery'!$G$34</definedName>
    <definedName name="PM_Tipper_55">'[72]Plant &amp;  Machinery'!$G$45</definedName>
    <definedName name="PM_Tractor_DiscHarrows">'[72]Plant &amp;  Machinery'!$G$46</definedName>
    <definedName name="PM_Tractor_Ripper">'[72]Plant &amp;  Machinery'!$G$47</definedName>
    <definedName name="PM_Tractor_Rotavator">'[72]Plant &amp;  Machinery'!$G$49</definedName>
    <definedName name="PM_Tractor_Trolley">'[138]Plant &amp;  Machinery'!$G$48</definedName>
    <definedName name="PM_Truck">'[138]Plant &amp;  Machinery'!$G$50</definedName>
    <definedName name="PM_VibratoryRoller_80_100kN">'[72]Plant &amp;  Machinery'!$G$51</definedName>
    <definedName name="PM_VibratoryRoller_80_100kN_1" localSheetId="0">#REF!</definedName>
    <definedName name="PM_VibratoryRoller_80_100kN_1" localSheetId="1">#REF!</definedName>
    <definedName name="PM_VibratoryRoller_80_100kN_1">#REF!</definedName>
    <definedName name="PM_WaterTanker_6kl">'[72]Plant &amp;  Machinery'!$G$53</definedName>
    <definedName name="PM_WetMixPlant_or_PugMill">'[72]Plant &amp;  Machinery'!$G$54</definedName>
    <definedName name="pmry" localSheetId="0">[34]JRY!#REF!</definedName>
    <definedName name="pmry" localSheetId="1">[34]JRY!#REF!</definedName>
    <definedName name="pmry">[34]JRY!#REF!</definedName>
    <definedName name="po" localSheetId="0">#REF!</definedName>
    <definedName name="po" localSheetId="1">#REF!</definedName>
    <definedName name="po">#REF!</definedName>
    <definedName name="point" localSheetId="0">#REF!</definedName>
    <definedName name="point" localSheetId="1">#REF!</definedName>
    <definedName name="point">#REF!</definedName>
    <definedName name="point20" localSheetId="0">[36]AMBD!#REF!</definedName>
    <definedName name="point20" localSheetId="1">[36]AMBD!#REF!</definedName>
    <definedName name="point20">[36]AMBD!#REF!</definedName>
    <definedName name="polythene">[151]Material!$D$111</definedName>
    <definedName name="population">[142]q1!$C$8</definedName>
    <definedName name="pp">[158]Labour!$D$16</definedName>
    <definedName name="ppo" localSheetId="0">#REF!</definedName>
    <definedName name="ppo" localSheetId="1">#REF!</definedName>
    <definedName name="ppo">#REF!</definedName>
    <definedName name="ppppp" localSheetId="0">#REF!</definedName>
    <definedName name="ppppp" localSheetId="1">#REF!</definedName>
    <definedName name="ppppp">#REF!</definedName>
    <definedName name="praptra" localSheetId="1">{"Book1","September 2007 A,B 30-09-07.xls"}</definedName>
    <definedName name="praptra">{"Book1","September 2007 A,B 30-09-07.xls"}</definedName>
    <definedName name="Praptra2B" localSheetId="0" hidden="1">#REF!</definedName>
    <definedName name="Praptra2B" localSheetId="1" hidden="1">#REF!</definedName>
    <definedName name="Praptra2B" hidden="1">#REF!</definedName>
    <definedName name="PreMix" localSheetId="0">'[159]gsb gr-1'!#REF!</definedName>
    <definedName name="PreMix" localSheetId="1">'[159]gsb gr-1'!#REF!</definedName>
    <definedName name="PreMix">'[159]gsb gr-1'!#REF!</definedName>
    <definedName name="Premould20" localSheetId="0">#REF!</definedName>
    <definedName name="Premould20" localSheetId="1">#REF!</definedName>
    <definedName name="Premould20">#REF!</definedName>
    <definedName name="premoulded" localSheetId="0">#REF!</definedName>
    <definedName name="premoulded" localSheetId="1">#REF!</definedName>
    <definedName name="premoulded">#REF!</definedName>
    <definedName name="pressure.distributor" localSheetId="0">#REF!</definedName>
    <definedName name="pressure.distributor" localSheetId="1">#REF!</definedName>
    <definedName name="pressure.distributor">#REF!</definedName>
    <definedName name="prime">[87]coat!$H$23</definedName>
    <definedName name="Primer" localSheetId="0">'[159]gsb gr-1'!#REF!</definedName>
    <definedName name="Primer" localSheetId="1">'[159]gsb gr-1'!#REF!</definedName>
    <definedName name="Primer">'[159]gsb gr-1'!#REF!</definedName>
    <definedName name="primercoat" localSheetId="0">#REF!</definedName>
    <definedName name="primercoat" localSheetId="1">#REF!</definedName>
    <definedName name="primercoat">#REF!</definedName>
    <definedName name="_xlnm.Print_Area" localSheetId="0">'BOQ (ACADEMIC BLOCK)'!$A$1:$F$110</definedName>
    <definedName name="_xlnm.Print_Area" localSheetId="1">'BOQ (GIRLS HOSTEL)'!$A$1:$F$83</definedName>
    <definedName name="_xlnm.Print_Area">#REF!</definedName>
    <definedName name="PRINT_AREA_MI" localSheetId="0">#REF!</definedName>
    <definedName name="PRINT_AREA_MI" localSheetId="1">#REF!</definedName>
    <definedName name="PRINT_AREA_MI">#REF!</definedName>
    <definedName name="PRINT_AREA_MI___0" localSheetId="0">#REF!</definedName>
    <definedName name="PRINT_AREA_MI___0" localSheetId="1">#REF!</definedName>
    <definedName name="PRINT_AREA_MI___0">#REF!</definedName>
    <definedName name="print_area_mi1" localSheetId="0">#REF!</definedName>
    <definedName name="print_area_mi1" localSheetId="1">#REF!</definedName>
    <definedName name="print_area_mi1">#REF!</definedName>
    <definedName name="Print_area1">[160]Longitudinal!$B$2:$L$71</definedName>
    <definedName name="Print_area2">[160]Longitudinal!$B$72:$L$146</definedName>
    <definedName name="Print_Area3">[160]Longitudinal!$B$304:$J$365</definedName>
    <definedName name="Print_Titel" localSheetId="0">#REF!</definedName>
    <definedName name="Print_Titel" localSheetId="1">#REF!</definedName>
    <definedName name="Print_Titel">#REF!</definedName>
    <definedName name="Print_Titeles" localSheetId="0">#REF!</definedName>
    <definedName name="Print_Titeles" localSheetId="1">#REF!</definedName>
    <definedName name="Print_Titeles">#REF!</definedName>
    <definedName name="Print_Titels" localSheetId="0">#REF!</definedName>
    <definedName name="Print_Titels" localSheetId="1">#REF!</definedName>
    <definedName name="Print_Titels">#REF!</definedName>
    <definedName name="Print_Title" localSheetId="0">#REF!</definedName>
    <definedName name="Print_Title" localSheetId="1">#REF!</definedName>
    <definedName name="Print_Title">#REF!</definedName>
    <definedName name="_xlnm.Print_Titles">#N/A</definedName>
    <definedName name="Printe_Titles" localSheetId="0">#REF!</definedName>
    <definedName name="Printe_Titles" localSheetId="1">#REF!</definedName>
    <definedName name="Printe_Titles">#REF!</definedName>
    <definedName name="project" localSheetId="0">#REF!</definedName>
    <definedName name="project" localSheetId="1">#REF!</definedName>
    <definedName name="project">#REF!</definedName>
    <definedName name="PROVI" localSheetId="0">#REF!</definedName>
    <definedName name="PROVI" localSheetId="1">#REF!</definedName>
    <definedName name="PROVI">#REF!</definedName>
    <definedName name="PRSanctions" localSheetId="0">#REF!</definedName>
    <definedName name="PRSanctions" localSheetId="1">#REF!</definedName>
    <definedName name="PRSanctions">#REF!</definedName>
    <definedName name="PS" localSheetId="0">#REF!</definedName>
    <definedName name="PS" localSheetId="1">#REF!</definedName>
    <definedName name="PS">#REF!</definedName>
    <definedName name="PS___0" localSheetId="0">#REF!</definedName>
    <definedName name="PS___0" localSheetId="1">#REF!</definedName>
    <definedName name="PS___0">#REF!</definedName>
    <definedName name="PS___13" localSheetId="0">#REF!</definedName>
    <definedName name="PS___13" localSheetId="1">#REF!</definedName>
    <definedName name="PS___13">#REF!</definedName>
    <definedName name="Ptroller" localSheetId="0">#REF!</definedName>
    <definedName name="Ptroller" localSheetId="1">#REF!</definedName>
    <definedName name="Ptroller">#REF!</definedName>
    <definedName name="Pugmill" localSheetId="0">#REF!</definedName>
    <definedName name="Pugmill" localSheetId="1">#REF!</definedName>
    <definedName name="Pugmill">#REF!</definedName>
    <definedName name="Punha" localSheetId="0" hidden="1">#REF!</definedName>
    <definedName name="Punha" localSheetId="1" hidden="1">#REF!</definedName>
    <definedName name="Punha" hidden="1">#REF!</definedName>
    <definedName name="pvcpipe100" localSheetId="0">#REF!</definedName>
    <definedName name="pvcpipe100" localSheetId="1">#REF!</definedName>
    <definedName name="pvcpipe100">#REF!</definedName>
    <definedName name="pvcpipe150" localSheetId="0">#REF!</definedName>
    <definedName name="pvcpipe150" localSheetId="1">#REF!</definedName>
    <definedName name="pvcpipe150">#REF!</definedName>
    <definedName name="pvcpipe50" localSheetId="0">#REF!</definedName>
    <definedName name="pvcpipe50" localSheetId="1">#REF!</definedName>
    <definedName name="pvcpipe50">#REF!</definedName>
    <definedName name="Q" localSheetId="0">#REF!</definedName>
    <definedName name="Q" localSheetId="1">#REF!</definedName>
    <definedName name="Q">#REF!</definedName>
    <definedName name="q.nm.13_11">[24]summ!$B$37</definedName>
    <definedName name="q.nm.19">[24]summ!$B$30</definedName>
    <definedName name="q.nm.2.36">[24]summ!$B$44</definedName>
    <definedName name="q.nm.2253">[24]summ!$B$23</definedName>
    <definedName name="q.nm.4590">[24]summ!$B$9</definedName>
    <definedName name="q.nm.dust">[24]summ!$B$51</definedName>
    <definedName name="Q_BkSoling1m" localSheetId="0">#REF!</definedName>
    <definedName name="Q_BkSoling1m" localSheetId="1">#REF!</definedName>
    <definedName name="Q_BkSoling1m">#REF!</definedName>
    <definedName name="Q_BOEdismantle" localSheetId="0">#REF!</definedName>
    <definedName name="Q_BOEdismantle" localSheetId="1">#REF!</definedName>
    <definedName name="Q_BOEdismantle">#REF!</definedName>
    <definedName name="Q_Stone">[161]q1!$C$2</definedName>
    <definedName name="Q_WBMdismantle" localSheetId="0">#REF!</definedName>
    <definedName name="Q_WBMdismantle" localSheetId="1">#REF!</definedName>
    <definedName name="Q_WBMdismantle">#REF!</definedName>
    <definedName name="qap" localSheetId="1" hidden="1">{"'Typical Costs Estimates'!$C$158:$H$161"}</definedName>
    <definedName name="qap" hidden="1">{"'Typical Costs Estimates'!$C$158:$H$161"}</definedName>
    <definedName name="qar" localSheetId="0">'[162]Rectangular Beam'!#REF!</definedName>
    <definedName name="qar" localSheetId="1">'[162]Rectangular Beam'!#REF!</definedName>
    <definedName name="qar">'[162]Rectangular Beam'!#REF!</definedName>
    <definedName name="Qc" localSheetId="0">#REF!</definedName>
    <definedName name="Qc" localSheetId="1">#REF!</definedName>
    <definedName name="Qc">#REF!</definedName>
    <definedName name="Qc___0" localSheetId="0">#REF!</definedName>
    <definedName name="Qc___0" localSheetId="1">#REF!</definedName>
    <definedName name="Qc___0">#REF!</definedName>
    <definedName name="Qc___13" localSheetId="0">#REF!</definedName>
    <definedName name="Qc___13" localSheetId="1">#REF!</definedName>
    <definedName name="Qc___13">#REF!</definedName>
    <definedName name="Qf" localSheetId="0">#REF!</definedName>
    <definedName name="Qf" localSheetId="1">#REF!</definedName>
    <definedName name="Qf">#REF!</definedName>
    <definedName name="Qf___0" localSheetId="0">#REF!</definedName>
    <definedName name="Qf___0" localSheetId="1">#REF!</definedName>
    <definedName name="Qf___0">#REF!</definedName>
    <definedName name="Qf___13" localSheetId="0">#REF!</definedName>
    <definedName name="Qf___13" localSheetId="1">#REF!</definedName>
    <definedName name="Qf___13">#REF!</definedName>
    <definedName name="Qi" localSheetId="0">#REF!</definedName>
    <definedName name="Qi" localSheetId="1">#REF!</definedName>
    <definedName name="Qi">#REF!</definedName>
    <definedName name="Qi___0" localSheetId="0">#REF!</definedName>
    <definedName name="Qi___0" localSheetId="1">#REF!</definedName>
    <definedName name="Qi___0">#REF!</definedName>
    <definedName name="Qi___13" localSheetId="0">#REF!</definedName>
    <definedName name="Qi___13" localSheetId="1">#REF!</definedName>
    <definedName name="Qi___13">#REF!</definedName>
    <definedName name="Ql" localSheetId="0">#REF!</definedName>
    <definedName name="Ql" localSheetId="1">#REF!</definedName>
    <definedName name="Ql">#REF!</definedName>
    <definedName name="Ql___0" localSheetId="0">#REF!</definedName>
    <definedName name="Ql___0" localSheetId="1">#REF!</definedName>
    <definedName name="Ql___0">#REF!</definedName>
    <definedName name="Ql___13" localSheetId="0">#REF!</definedName>
    <definedName name="Ql___13" localSheetId="1">#REF!</definedName>
    <definedName name="Ql___13">#REF!</definedName>
    <definedName name="qnetlat" localSheetId="0">#REF!</definedName>
    <definedName name="qnetlat" localSheetId="1">#REF!</definedName>
    <definedName name="qnetlat">#REF!</definedName>
    <definedName name="qnetseis" localSheetId="0">#REF!</definedName>
    <definedName name="qnetseis" localSheetId="1">#REF!</definedName>
    <definedName name="qnetseis">#REF!</definedName>
    <definedName name="qq">[72]Material!$D$68</definedName>
    <definedName name="qry6mm" localSheetId="0">#REF!</definedName>
    <definedName name="qry6mm" localSheetId="1">#REF!</definedName>
    <definedName name="qry6mm">#REF!</definedName>
    <definedName name="qryBinding" localSheetId="0">#REF!</definedName>
    <definedName name="qryBinding" localSheetId="1">#REF!</definedName>
    <definedName name="qryBinding">#REF!</definedName>
    <definedName name="qryCS" localSheetId="0">#REF!</definedName>
    <definedName name="qryCS" localSheetId="1">#REF!</definedName>
    <definedName name="qryCS">#REF!</definedName>
    <definedName name="qryCut" localSheetId="0">[11]q1!#REF!</definedName>
    <definedName name="qryCut" localSheetId="1">[11]q1!#REF!</definedName>
    <definedName name="qryCut">[11]q1!#REF!</definedName>
    <definedName name="qryMoorum">[21]q1!$C$30</definedName>
    <definedName name="Qspan" localSheetId="0">#REF!</definedName>
    <definedName name="Qspan" localSheetId="1">#REF!</definedName>
    <definedName name="Qspan">#REF!</definedName>
    <definedName name="qtyb" localSheetId="0">#REF!</definedName>
    <definedName name="qtyb" localSheetId="1">#REF!</definedName>
    <definedName name="qtyb">#REF!</definedName>
    <definedName name="Quarry112mm">[115]RMR!$S$22</definedName>
    <definedName name="Quarry132mm">[115]RMR!$S$18</definedName>
    <definedName name="Quarry2550" localSheetId="0">[106]RMR!#REF!</definedName>
    <definedName name="Quarry2550" localSheetId="1">[106]RMR!#REF!</definedName>
    <definedName name="Quarry2550">[106]RMR!#REF!</definedName>
    <definedName name="Quarry4563">[21]RMR!$S$10</definedName>
    <definedName name="QuarryCS" localSheetId="0">#REF!</definedName>
    <definedName name="QuarryCS" localSheetId="1">#REF!</definedName>
    <definedName name="QuarryCS">#REF!</definedName>
    <definedName name="QuarryDustGB" localSheetId="0">[144]Basic!#REF!</definedName>
    <definedName name="QuarryDustGB" localSheetId="1">[144]Basic!#REF!</definedName>
    <definedName name="QuarryDustGB">[144]Basic!#REF!</definedName>
    <definedName name="QuarryRBM" localSheetId="0">#REF!</definedName>
    <definedName name="QuarryRBM" localSheetId="1">#REF!</definedName>
    <definedName name="QuarryRBM">#REF!</definedName>
    <definedName name="QuarryScreening">[115]RMR!$S$24</definedName>
    <definedName name="QuarryStDust" localSheetId="0">#REF!</definedName>
    <definedName name="QuarryStDust" localSheetId="1">#REF!</definedName>
    <definedName name="QuarryStDust">#REF!</definedName>
    <definedName name="QW">[72]Material!$D$72</definedName>
    <definedName name="qwed" localSheetId="0">#REF!</definedName>
    <definedName name="qwed" localSheetId="1">#REF!</definedName>
    <definedName name="qwed">#REF!</definedName>
    <definedName name="radha" localSheetId="0">#REF!</definedName>
    <definedName name="radha" localSheetId="1">#REF!</definedName>
    <definedName name="radha">#REF!</definedName>
    <definedName name="raj" localSheetId="0">#REF!</definedName>
    <definedName name="raj" localSheetId="1">#REF!</definedName>
    <definedName name="raj">#REF!</definedName>
    <definedName name="raja" localSheetId="0">#REF!</definedName>
    <definedName name="raja" localSheetId="1">#REF!</definedName>
    <definedName name="raja">#REF!</definedName>
    <definedName name="Rajesh" localSheetId="0">#REF!</definedName>
    <definedName name="Rajesh" localSheetId="1">#REF!</definedName>
    <definedName name="Rajesh">#REF!</definedName>
    <definedName name="raju" localSheetId="0">#REF!</definedName>
    <definedName name="raju" localSheetId="1">#REF!</definedName>
    <definedName name="raju">#REF!</definedName>
    <definedName name="Ramkola" localSheetId="0">#REF!</definedName>
    <definedName name="Ramkola" localSheetId="1">#REF!</definedName>
    <definedName name="Ramkola">#REF!</definedName>
    <definedName name="Rampura" localSheetId="0">#REF!</definedName>
    <definedName name="Rampura" localSheetId="1">#REF!</definedName>
    <definedName name="Rampura">#REF!</definedName>
    <definedName name="range" localSheetId="0">#REF!</definedName>
    <definedName name="range" localSheetId="1">#REF!</definedName>
    <definedName name="range">#REF!</definedName>
    <definedName name="range2" localSheetId="0">#REF!</definedName>
    <definedName name="range2" localSheetId="1">#REF!</definedName>
    <definedName name="range2">#REF!</definedName>
    <definedName name="rar" localSheetId="1">{"Book1","Bhabuwa to Pindarn Link  Road (1 Km).xls","Gujeni  Link  Road (2 Km).xls"}</definedName>
    <definedName name="rar">{"Book1","Bhabuwa to Pindarn Link  Road (1 Km).xls","Gujeni  Link  Road (2 Km).xls"}</definedName>
    <definedName name="ratecompG3" localSheetId="0">[65]G3!#REF!</definedName>
    <definedName name="ratecompG3" localSheetId="1">[65]G3!#REF!</definedName>
    <definedName name="ratecompG3">[65]G3!#REF!</definedName>
    <definedName name="rateG2COMP" localSheetId="0">#REF!</definedName>
    <definedName name="rateG2COMP" localSheetId="1">#REF!</definedName>
    <definedName name="rateG2COMP">#REF!</definedName>
    <definedName name="rav" localSheetId="1">{"Book1","Bhabuwa to Pindarn Link  Road (1 Km).xls","Gujeni  Link  Road (2 Km).xls"}</definedName>
    <definedName name="rav">{"Book1","Bhabuwa to Pindarn Link  Road (1 Km).xls","Gujeni  Link  Road (2 Km).xls"}</definedName>
    <definedName name="ravi" localSheetId="0">#REF!</definedName>
    <definedName name="ravi" localSheetId="1">#REF!</definedName>
    <definedName name="ravi">#REF!</definedName>
    <definedName name="ravik" localSheetId="0">#REF!</definedName>
    <definedName name="ravik" localSheetId="1">#REF!</definedName>
    <definedName name="ravik">#REF!</definedName>
    <definedName name="ravikabt" localSheetId="0">#REF!</definedName>
    <definedName name="ravikabt" localSheetId="1">#REF!</definedName>
    <definedName name="ravikabt">#REF!</definedName>
    <definedName name="ravikan" localSheetId="0">#REF!</definedName>
    <definedName name="ravikan" localSheetId="1">#REF!</definedName>
    <definedName name="ravikan">#REF!</definedName>
    <definedName name="ravikant" localSheetId="0">#REF!</definedName>
    <definedName name="ravikant" localSheetId="1">#REF!</definedName>
    <definedName name="ravikant">#REF!</definedName>
    <definedName name="ravt" localSheetId="0" hidden="1">#REF!</definedName>
    <definedName name="ravt" localSheetId="1" hidden="1">#REF!</definedName>
    <definedName name="ravt" hidden="1">#REF!</definedName>
    <definedName name="ravu" localSheetId="0">#REF!</definedName>
    <definedName name="ravu" localSheetId="1">#REF!</definedName>
    <definedName name="ravu">#REF!</definedName>
    <definedName name="rbm" localSheetId="0">[65]Basic!#REF!</definedName>
    <definedName name="rbm" localSheetId="1">[65]Basic!#REF!</definedName>
    <definedName name="rbm">[65]Basic!#REF!</definedName>
    <definedName name="rccsix">[142]q1!$C$69</definedName>
    <definedName name="rdname">[88]MData!$D$6</definedName>
    <definedName name="Re" localSheetId="0">#REF!</definedName>
    <definedName name="Re" localSheetId="1">#REF!</definedName>
    <definedName name="Re">#REF!</definedName>
    <definedName name="Re___0" localSheetId="0">#REF!</definedName>
    <definedName name="Re___0" localSheetId="1">#REF!</definedName>
    <definedName name="Re___0">#REF!</definedName>
    <definedName name="Re___13" localSheetId="0">#REF!</definedName>
    <definedName name="Re___13" localSheetId="1">#REF!</definedName>
    <definedName name="Re___13">#REF!</definedName>
    <definedName name="_xlnm.Recorder" localSheetId="0">#REF!</definedName>
    <definedName name="_xlnm.Recorder" localSheetId="1">#REF!</definedName>
    <definedName name="_xlnm.Recorder">#REF!</definedName>
    <definedName name="rect">'[87]Ana-rectangular'!$F$24</definedName>
    <definedName name="rectangle26" localSheetId="0">#REF!</definedName>
    <definedName name="rectangle26" localSheetId="1">#REF!</definedName>
    <definedName name="rectangle26">#REF!</definedName>
    <definedName name="red" localSheetId="0">#REF!</definedName>
    <definedName name="red" localSheetId="1">#REF!</definedName>
    <definedName name="red">#REF!</definedName>
    <definedName name="RedOxidePrimer">[123]Basic!$C$33</definedName>
    <definedName name="rel" localSheetId="0">#REF!</definedName>
    <definedName name="rel" localSheetId="1">#REF!</definedName>
    <definedName name="rel">#REF!</definedName>
    <definedName name="repeat" localSheetId="0">#REF!</definedName>
    <definedName name="repeat" localSheetId="1">#REF!</definedName>
    <definedName name="repeat">#REF!</definedName>
    <definedName name="report" localSheetId="0">#REF!</definedName>
    <definedName name="report" localSheetId="1">#REF!</definedName>
    <definedName name="report">#REF!</definedName>
    <definedName name="reqw" localSheetId="1">{"Book1","ADRAJ JANPAD YAOJAN Baker Ganj Choraha.xls"}</definedName>
    <definedName name="reqw">{"Book1","ADRAJ JANPAD YAOJAN Baker Ganj Choraha.xls"}</definedName>
    <definedName name="retaining" localSheetId="0">#REF!</definedName>
    <definedName name="retaining" localSheetId="1">#REF!</definedName>
    <definedName name="retaining">#REF!</definedName>
    <definedName name="retw" localSheetId="0" hidden="1">#REF!</definedName>
    <definedName name="retw" localSheetId="1" hidden="1">#REF!</definedName>
    <definedName name="retw" hidden="1">#REF!</definedName>
    <definedName name="Rev" localSheetId="0">#REF!</definedName>
    <definedName name="Rev" localSheetId="1">#REF!</definedName>
    <definedName name="Rev">#REF!</definedName>
    <definedName name="Revision" localSheetId="0">#REF!</definedName>
    <definedName name="Revision" localSheetId="1">#REF!</definedName>
    <definedName name="Revision">#REF!</definedName>
    <definedName name="rew" localSheetId="0">#REF!</definedName>
    <definedName name="rew" localSheetId="1">#REF!</definedName>
    <definedName name="rew">#REF!</definedName>
    <definedName name="rf" localSheetId="0">'[41] RMR'!#REF!</definedName>
    <definedName name="rf" localSheetId="1">'[41] RMR'!#REF!</definedName>
    <definedName name="rf">'[41] RMR'!#REF!</definedName>
    <definedName name="RHS" localSheetId="0">[163]Data!#REF!</definedName>
    <definedName name="RHS" localSheetId="1">[163]Data!#REF!</definedName>
    <definedName name="RHS">[163]Data!#REF!</definedName>
    <definedName name="RI" localSheetId="0">#REF!</definedName>
    <definedName name="RI" localSheetId="1">#REF!</definedName>
    <definedName name="RI">#REF!</definedName>
    <definedName name="rig" localSheetId="0">#REF!</definedName>
    <definedName name="rig" localSheetId="1">#REF!</definedName>
    <definedName name="rig">#REF!</definedName>
    <definedName name="Rl" localSheetId="0">#REF!</definedName>
    <definedName name="Rl" localSheetId="1">#REF!</definedName>
    <definedName name="Rl">#REF!</definedName>
    <definedName name="Rl___0" localSheetId="0">#REF!</definedName>
    <definedName name="Rl___0" localSheetId="1">#REF!</definedName>
    <definedName name="Rl___0">#REF!</definedName>
    <definedName name="Rl___13" localSheetId="0">#REF!</definedName>
    <definedName name="Rl___13" localSheetId="1">#REF!</definedName>
    <definedName name="Rl___13">#REF!</definedName>
    <definedName name="RMR">[16]Labour!$D$19</definedName>
    <definedName name="RMR_Briks150_Km3" localSheetId="0">#REF!</definedName>
    <definedName name="RMR_Briks150_Km3" localSheetId="1">#REF!</definedName>
    <definedName name="RMR_Briks150_Km3">#REF!</definedName>
    <definedName name="rmr11.2mm">[70]RMR!$Q$26</definedName>
    <definedName name="rmr13mm">[70]RMR!$Q$22</definedName>
    <definedName name="rmr2.8mm">[70]RMR!$Q$41</definedName>
    <definedName name="rmr2040mm">[70]RMR!$Q$49</definedName>
    <definedName name="rmr53mm">[70]RMR!$Q$18</definedName>
    <definedName name="rmr6.7mm">[70]RMR!$Q$30</definedName>
    <definedName name="rmr63mm">[70]RMR!$Q$14</definedName>
    <definedName name="rmrcrs">[70]RMR!$Q$45</definedName>
    <definedName name="RN">'[113]Pkg Details'!$C$2</definedName>
    <definedName name="rname">[164]mdata!$D$3</definedName>
    <definedName name="rngwng2" localSheetId="0">#REF!</definedName>
    <definedName name="rngwng2" localSheetId="1">#REF!</definedName>
    <definedName name="rngwng2">#REF!</definedName>
    <definedName name="rngwng3" localSheetId="0">#REF!</definedName>
    <definedName name="rngwng3" localSheetId="1">#REF!</definedName>
    <definedName name="rngwng3">#REF!</definedName>
    <definedName name="rngwng4" localSheetId="0">#REF!</definedName>
    <definedName name="rngwng4" localSheetId="1">#REF!</definedName>
    <definedName name="rngwng4">#REF!</definedName>
    <definedName name="rngwng5" localSheetId="0">#REF!</definedName>
    <definedName name="rngwng5" localSheetId="1">#REF!</definedName>
    <definedName name="rngwng5">#REF!</definedName>
    <definedName name="rngwng6" localSheetId="0">#REF!</definedName>
    <definedName name="rngwng6" localSheetId="1">#REF!</definedName>
    <definedName name="rngwng6">#REF!</definedName>
    <definedName name="Roadlistnew">OFFSET([165]Roadlist!$B$3,1,0,COUNTA([165]Roadlist!$B:$B)-1,1)</definedName>
    <definedName name="Roadlistprarup2">OFFSET('[165]Prarup-2'!$C$6,1,0,COUNTA('[165]Prarup-2'!$C:$C)-1,1)</definedName>
    <definedName name="roadname">[142]q1!$C$3</definedName>
    <definedName name="roadway" localSheetId="0">#REF!</definedName>
    <definedName name="roadway" localSheetId="1">#REF!</definedName>
    <definedName name="roadway">#REF!</definedName>
    <definedName name="roadwidth">[142]q1!$H$4</definedName>
    <definedName name="robot" localSheetId="0">#REF!</definedName>
    <definedName name="robot" localSheetId="1">#REF!</definedName>
    <definedName name="robot">#REF!</definedName>
    <definedName name="Rodbinder" localSheetId="0">#REF!</definedName>
    <definedName name="Rodbinder" localSheetId="1">#REF!</definedName>
    <definedName name="Rodbinder">#REF!</definedName>
    <definedName name="roll">'[70]Rate Machine'!$H$16</definedName>
    <definedName name="roller" localSheetId="0">#REF!</definedName>
    <definedName name="roller" localSheetId="1">#REF!</definedName>
    <definedName name="roller">#REF!</definedName>
    <definedName name="rosid" localSheetId="0">#REF!</definedName>
    <definedName name="rosid" localSheetId="1">#REF!</definedName>
    <definedName name="rosid">#REF!</definedName>
    <definedName name="rotavator" localSheetId="0">#REF!</definedName>
    <definedName name="rotavator" localSheetId="1">#REF!</definedName>
    <definedName name="rotavator">#REF!</definedName>
    <definedName name="roughstone" localSheetId="0">#REF!</definedName>
    <definedName name="roughstone" localSheetId="1">#REF!</definedName>
    <definedName name="roughstone">#REF!</definedName>
    <definedName name="rowgul">[142]Gul!$C$4</definedName>
    <definedName name="rowhp1">[142]RAMP!$D$6</definedName>
    <definedName name="rowhp2" localSheetId="0">#REF!</definedName>
    <definedName name="rowhp2" localSheetId="1">#REF!</definedName>
    <definedName name="rowhp2">#REF!</definedName>
    <definedName name="rowhp3" localSheetId="0">#REF!</definedName>
    <definedName name="rowhp3" localSheetId="1">#REF!</definedName>
    <definedName name="rowhp3">#REF!</definedName>
    <definedName name="rowhp4" localSheetId="0">#REF!</definedName>
    <definedName name="rowhp4" localSheetId="1">#REF!</definedName>
    <definedName name="rowhp4">#REF!</definedName>
    <definedName name="rr" localSheetId="0">#REF!</definedName>
    <definedName name="rr" localSheetId="1">#REF!</definedName>
    <definedName name="rr">#REF!</definedName>
    <definedName name="rrcost">#N/A</definedName>
    <definedName name="rrr" localSheetId="0">#REF!</definedName>
    <definedName name="rrr" localSheetId="1">#REF!</definedName>
    <definedName name="rrr">#REF!</definedName>
    <definedName name="RRRRRRRRRRRR" localSheetId="0">[80]Basic!#REF!</definedName>
    <definedName name="RRRRRRRRRRRR" localSheetId="1">[80]Basic!#REF!</definedName>
    <definedName name="RRRRRRRRRRRR">[80]Basic!#REF!</definedName>
    <definedName name="Rs" localSheetId="0">#REF!</definedName>
    <definedName name="Rs" localSheetId="1">#REF!</definedName>
    <definedName name="Rs">#REF!</definedName>
    <definedName name="Rs___0" localSheetId="0">#REF!</definedName>
    <definedName name="Rs___0" localSheetId="1">#REF!</definedName>
    <definedName name="Rs___0">#REF!</definedName>
    <definedName name="Rs___13" localSheetId="0">#REF!</definedName>
    <definedName name="Rs___13" localSheetId="1">#REF!</definedName>
    <definedName name="Rs___13">#REF!</definedName>
    <definedName name="Rse" localSheetId="0">#REF!</definedName>
    <definedName name="Rse" localSheetId="1">#REF!</definedName>
    <definedName name="Rse">#REF!</definedName>
    <definedName name="Rse___0" localSheetId="0">#REF!</definedName>
    <definedName name="Rse___0" localSheetId="1">#REF!</definedName>
    <definedName name="Rse___0">#REF!</definedName>
    <definedName name="Rse___13" localSheetId="0">#REF!</definedName>
    <definedName name="Rse___13" localSheetId="1">#REF!</definedName>
    <definedName name="Rse___13">#REF!</definedName>
    <definedName name="rsefty">[166]Basic!$C$84</definedName>
    <definedName name="rstywerte">[16]Material!$D$14</definedName>
    <definedName name="rt" localSheetId="0">#REF!</definedName>
    <definedName name="rt" localSheetId="1">#REF!</definedName>
    <definedName name="rt">#REF!</definedName>
    <definedName name="rt.350" localSheetId="0">#REF!</definedName>
    <definedName name="rt.350" localSheetId="1">#REF!</definedName>
    <definedName name="rt.350">#REF!</definedName>
    <definedName name="rt.6345" localSheetId="0">#REF!</definedName>
    <definedName name="rt.6345" localSheetId="1">#REF!</definedName>
    <definedName name="rt.6345">#REF!</definedName>
    <definedName name="rt.950" localSheetId="0">#REF!</definedName>
    <definedName name="rt.950" localSheetId="1">#REF!</definedName>
    <definedName name="rt.950">#REF!</definedName>
    <definedName name="rt.brick" localSheetId="0">#REF!</definedName>
    <definedName name="rt.brick" localSheetId="1">#REF!</definedName>
    <definedName name="rt.brick">#REF!</definedName>
    <definedName name="rt.brk" localSheetId="0">#REF!</definedName>
    <definedName name="rt.brk" localSheetId="1">#REF!</definedName>
    <definedName name="rt.brk">#REF!</definedName>
    <definedName name="rt.e_w" localSheetId="0">#REF!</definedName>
    <definedName name="rt.e_w" localSheetId="1">#REF!</definedName>
    <definedName name="rt.e_w">#REF!</definedName>
    <definedName name="rt.exec" localSheetId="0">#REF!</definedName>
    <definedName name="rt.exec" localSheetId="1">#REF!</definedName>
    <definedName name="rt.exec">#REF!</definedName>
    <definedName name="rt.gsb" localSheetId="0">[167]GSB7!#REF!</definedName>
    <definedName name="rt.gsb" localSheetId="1">[167]GSB7!#REF!</definedName>
    <definedName name="rt.gsb">[167]GSB7!#REF!</definedName>
    <definedName name="rt.p1" localSheetId="0">#REF!</definedName>
    <definedName name="rt.p1" localSheetId="1">#REF!</definedName>
    <definedName name="rt.p1">#REF!</definedName>
    <definedName name="rt.p2" localSheetId="0">#REF!</definedName>
    <definedName name="rt.p2" localSheetId="1">#REF!</definedName>
    <definedName name="rt.p2">#REF!</definedName>
    <definedName name="rt_bm">'[27]Analysis tack.primer.HDBC'!$F$141</definedName>
    <definedName name="rt_EWCart" localSheetId="0">#REF!</definedName>
    <definedName name="rt_EWCart" localSheetId="1">#REF!</definedName>
    <definedName name="rt_EWCart">#REF!</definedName>
    <definedName name="rt_KCdrain">'[12]KC Drain'!$C$60</definedName>
    <definedName name="rt_masory1_5">[144]Annexure!$F$740</definedName>
    <definedName name="rt_sdbc">'[27]Analysis tack.primer.HDBC'!$F$105</definedName>
    <definedName name="rt_stone_mas1_5">[168]Annexure!$F$739</definedName>
    <definedName name="rt_tack">'[27]Analysis tack.primer.HDBC'!$F$31</definedName>
    <definedName name="rt_Udrain" localSheetId="0">#REF!</definedName>
    <definedName name="rt_Udrain" localSheetId="1">#REF!</definedName>
    <definedName name="rt_Udrain">#REF!</definedName>
    <definedName name="rt1_2_4" localSheetId="0">#REF!</definedName>
    <definedName name="rt1_2_4" localSheetId="1">#REF!</definedName>
    <definedName name="rt1_2_4">#REF!</definedName>
    <definedName name="rt13.2">[152]RMR!$S$18</definedName>
    <definedName name="rt13mm" localSheetId="0">'[27]SR to village'!#REF!</definedName>
    <definedName name="rt13mm" localSheetId="1">'[27]SR to village'!#REF!</definedName>
    <definedName name="rt13mm">'[27]SR to village'!#REF!</definedName>
    <definedName name="rt1622mm" localSheetId="0">#REF!</definedName>
    <definedName name="rt1622mm" localSheetId="1">#REF!</definedName>
    <definedName name="rt1622mm">#REF!</definedName>
    <definedName name="rt19mm" localSheetId="0">'[27]SR to village'!#REF!</definedName>
    <definedName name="rt19mm" localSheetId="1">'[27]SR to village'!#REF!</definedName>
    <definedName name="rt19mm">'[27]SR to village'!#REF!</definedName>
    <definedName name="rt2.36" localSheetId="0">#REF!</definedName>
    <definedName name="rt2.36" localSheetId="1">#REF!</definedName>
    <definedName name="rt2.36">#REF!</definedName>
    <definedName name="rt2.36mm">[115]RMR!$Q$26</definedName>
    <definedName name="rt2.6mm" localSheetId="0">#REF!</definedName>
    <definedName name="rt2.6mm" localSheetId="1">#REF!</definedName>
    <definedName name="rt2.6mm">#REF!</definedName>
    <definedName name="rt20mmCrushed" localSheetId="0">[11]RMR!#REF!</definedName>
    <definedName name="rt20mmCrushed" localSheetId="1">[11]RMR!#REF!</definedName>
    <definedName name="rt20mmCrushed">[11]RMR!#REF!</definedName>
    <definedName name="rt2550GB" localSheetId="0">'[12] RMR'!#REF!</definedName>
    <definedName name="rt2550GB" localSheetId="1">'[12] RMR'!#REF!</definedName>
    <definedName name="rt2550GB">'[12] RMR'!#REF!</definedName>
    <definedName name="rt2560Kg" localSheetId="0">#REF!</definedName>
    <definedName name="rt2560Kg" localSheetId="1">#REF!</definedName>
    <definedName name="rt2560Kg">#REF!</definedName>
    <definedName name="rt5.6mm">'[12] RMR'!$Q$22</definedName>
    <definedName name="rt5.6mmhs">[23]RMR!$Q$22</definedName>
    <definedName name="rt6.7" localSheetId="0">#REF!</definedName>
    <definedName name="rt6.7" localSheetId="1">#REF!</definedName>
    <definedName name="rt6.7">#REF!</definedName>
    <definedName name="rt6mm" localSheetId="0">#REF!</definedName>
    <definedName name="rt6mm" localSheetId="1">#REF!</definedName>
    <definedName name="rt6mm">#REF!</definedName>
    <definedName name="rtBinding" localSheetId="0">#REF!</definedName>
    <definedName name="rtBinding" localSheetId="1">#REF!</definedName>
    <definedName name="rtBinding">#REF!</definedName>
    <definedName name="rtBitumen">'[169]cmt,steel,HP'!$H$91</definedName>
    <definedName name="rtBM" localSheetId="0">#REF!</definedName>
    <definedName name="rtBM" localSheetId="1">#REF!</definedName>
    <definedName name="rtBM">#REF!</definedName>
    <definedName name="rtBoulder" localSheetId="0">[11]RMR!#REF!</definedName>
    <definedName name="rtBoulder" localSheetId="1">[11]RMR!#REF!</definedName>
    <definedName name="rtBoulder">[11]RMR!#REF!</definedName>
    <definedName name="rtBoulderPitching" localSheetId="0">[11]q1!#REF!</definedName>
    <definedName name="rtBoulderPitching" localSheetId="1">[11]q1!#REF!</definedName>
    <definedName name="rtBoulderPitching">[11]q1!#REF!</definedName>
    <definedName name="rtbrick" localSheetId="0">#REF!</definedName>
    <definedName name="rtbrick" localSheetId="1">#REF!</definedName>
    <definedName name="rtbrick">#REF!</definedName>
    <definedName name="rtBrick1_3" localSheetId="0">[11]Rtanal!#REF!</definedName>
    <definedName name="rtBrick1_3" localSheetId="1">[11]Rtanal!#REF!</definedName>
    <definedName name="rtBrick1_3">[11]Rtanal!#REF!</definedName>
    <definedName name="rtBricks" localSheetId="0">[22]Rtanal!#REF!</definedName>
    <definedName name="rtBricks" localSheetId="1">[22]Rtanal!#REF!</definedName>
    <definedName name="rtBricks">[22]Rtanal!#REF!</definedName>
    <definedName name="rtBricksIstClass" localSheetId="0">#REF!</definedName>
    <definedName name="rtBricksIstClass" localSheetId="1">#REF!</definedName>
    <definedName name="rtBricksIstClass">#REF!</definedName>
    <definedName name="rtBricsIstclass" localSheetId="0">#REF!</definedName>
    <definedName name="rtBricsIstclass" localSheetId="1">#REF!</definedName>
    <definedName name="rtBricsIstclass">#REF!</definedName>
    <definedName name="rtcc" localSheetId="0">#REF!</definedName>
    <definedName name="rtcc" localSheetId="1">#REF!</definedName>
    <definedName name="rtcc">#REF!</definedName>
    <definedName name="rtcc1" localSheetId="0">#REF!</definedName>
    <definedName name="rtcc1" localSheetId="1">#REF!</definedName>
    <definedName name="rtcc1">#REF!</definedName>
    <definedName name="rtCC1_1.5_3" localSheetId="0">[22]Rtanal!#REF!</definedName>
    <definedName name="rtCC1_1.5_3" localSheetId="1">[22]Rtanal!#REF!</definedName>
    <definedName name="rtCC1_1.5_3">[22]Rtanal!#REF!</definedName>
    <definedName name="rtCC1_3_6" localSheetId="0">[22]Rtanal!#REF!</definedName>
    <definedName name="rtCC1_3_6" localSheetId="1">[22]Rtanal!#REF!</definedName>
    <definedName name="rtCC1_3_6">[22]Rtanal!#REF!</definedName>
    <definedName name="rtCementConcreteRd">[170]Rtanal!$G$47</definedName>
    <definedName name="rtCementPlaster" localSheetId="0">#REF!</definedName>
    <definedName name="rtCementPlaster" localSheetId="1">#REF!</definedName>
    <definedName name="rtCementPlaster">#REF!</definedName>
    <definedName name="rtCementTonne" localSheetId="0">#REF!</definedName>
    <definedName name="rtCementTonne" localSheetId="1">#REF!</definedName>
    <definedName name="rtCementTonne">#REF!</definedName>
    <definedName name="rtCmt">[11]Basic!$C$36</definedName>
    <definedName name="rtcmtO" localSheetId="0">#REF!</definedName>
    <definedName name="rtcmtO" localSheetId="1">#REF!</definedName>
    <definedName name="rtcmtO">#REF!</definedName>
    <definedName name="rtCmtPlaster" localSheetId="0">[22]Rtanal!#REF!</definedName>
    <definedName name="rtCmtPlaster" localSheetId="1">[22]Rtanal!#REF!</definedName>
    <definedName name="rtCmtPlaster">[22]Rtanal!#REF!</definedName>
    <definedName name="rtCmtPoint">[171]Rtanal!$G$111</definedName>
    <definedName name="rtcoarse">[21]RMR!$Q$14</definedName>
    <definedName name="rtcomp" localSheetId="0">[65]GSB!#REF!</definedName>
    <definedName name="rtcomp" localSheetId="1">[65]GSB!#REF!</definedName>
    <definedName name="rtcomp">[65]GSB!#REF!</definedName>
    <definedName name="rtConcrete" localSheetId="0">#REF!</definedName>
    <definedName name="rtConcrete" localSheetId="1">#REF!</definedName>
    <definedName name="rtConcrete">#REF!</definedName>
    <definedName name="rtcrmb">[172]Bitumen!$R$12</definedName>
    <definedName name="rtDismantleBOE" localSheetId="0">#REF!</definedName>
    <definedName name="rtDismantleBOE" localSheetId="1">#REF!</definedName>
    <definedName name="rtDismantleBOE">#REF!</definedName>
    <definedName name="rtdismantleBT" localSheetId="0">#REF!</definedName>
    <definedName name="rtdismantleBT" localSheetId="1">#REF!</definedName>
    <definedName name="rtdismantleBT">#REF!</definedName>
    <definedName name="rtDismantleWBM" localSheetId="0">#REF!</definedName>
    <definedName name="rtDismantleWBM" localSheetId="1">#REF!</definedName>
    <definedName name="rtDismantleWBM">#REF!</definedName>
    <definedName name="rtdrainage" localSheetId="0">#REF!</definedName>
    <definedName name="rtdrainage" localSheetId="1">#REF!</definedName>
    <definedName name="rtdrainage">#REF!</definedName>
    <definedName name="rtdust" localSheetId="0">#REF!</definedName>
    <definedName name="rtdust" localSheetId="1">#REF!</definedName>
    <definedName name="rtdust">#REF!</definedName>
    <definedName name="rtemulsion" localSheetId="0">[26]Bitumen!#REF!</definedName>
    <definedName name="rtemulsion" localSheetId="1">[26]Bitumen!#REF!</definedName>
    <definedName name="rtemulsion">[26]Bitumen!#REF!</definedName>
    <definedName name="rtew" localSheetId="0">#REF!</definedName>
    <definedName name="rtew" localSheetId="1">#REF!</definedName>
    <definedName name="rtew">#REF!</definedName>
    <definedName name="rtEW_Cart" localSheetId="0">#REF!</definedName>
    <definedName name="rtEW_Cart" localSheetId="1">#REF!</definedName>
    <definedName name="rtEW_Cart">#REF!</definedName>
    <definedName name="rtEW_exc">[84]Annexure!$F$513</definedName>
    <definedName name="rtEWcart" localSheetId="0">#REF!</definedName>
    <definedName name="rtEWcart" localSheetId="1">#REF!</definedName>
    <definedName name="rtEWcart">#REF!</definedName>
    <definedName name="rtEWex" localSheetId="0">#REF!</definedName>
    <definedName name="rtEWex" localSheetId="1">#REF!</definedName>
    <definedName name="rtEWex">#REF!</definedName>
    <definedName name="rtEWExc">'[173]F8-NDB'!$G$20</definedName>
    <definedName name="rtEWExec" localSheetId="0">#REF!</definedName>
    <definedName name="rtEWExec" localSheetId="1">#REF!</definedName>
    <definedName name="rtEWExec">#REF!</definedName>
    <definedName name="rtFilter" localSheetId="0">#REF!</definedName>
    <definedName name="rtFilter" localSheetId="1">#REF!</definedName>
    <definedName name="rtFilter">#REF!</definedName>
    <definedName name="rtgrub" localSheetId="0">#REF!</definedName>
    <definedName name="rtgrub" localSheetId="1">#REF!</definedName>
    <definedName name="rtgrub">#REF!</definedName>
    <definedName name="rtgs1">'[27]anlys G I'!$I$31</definedName>
    <definedName name="rtGSB">[11]q1!$G$92</definedName>
    <definedName name="rtgsb_ndb">'[17] F8-NDB'!$G$78</definedName>
    <definedName name="rtGuard" localSheetId="0">[22]Rtanal!#REF!</definedName>
    <definedName name="rtGuard" localSheetId="1">[22]Rtanal!#REF!</definedName>
    <definedName name="rtGuard">[22]Rtanal!#REF!</definedName>
    <definedName name="rtHP" localSheetId="0">#REF!</definedName>
    <definedName name="rtHP" localSheetId="1">#REF!</definedName>
    <definedName name="rtHP">#REF!</definedName>
    <definedName name="rtInterlockingTiles" localSheetId="0">#REF!</definedName>
    <definedName name="rtInterlockingTiles" localSheetId="1">#REF!</definedName>
    <definedName name="rtInterlockingTiles">#REF!</definedName>
    <definedName name="rtkc" localSheetId="0">#REF!</definedName>
    <definedName name="rtkc" localSheetId="1">#REF!</definedName>
    <definedName name="rtkc">#REF!</definedName>
    <definedName name="rtKC_drain" localSheetId="0">#REF!</definedName>
    <definedName name="rtKC_drain" localSheetId="1">#REF!</definedName>
    <definedName name="rtKC_drain">#REF!</definedName>
    <definedName name="rtKCDrain" localSheetId="0">#REF!</definedName>
    <definedName name="rtKCDrain" localSheetId="1">#REF!</definedName>
    <definedName name="rtKCDrain">#REF!</definedName>
    <definedName name="rtLevelPillar" localSheetId="0">[22]Rtanal!#REF!</definedName>
    <definedName name="rtLevelPillar" localSheetId="1">[22]Rtanal!#REF!</definedName>
    <definedName name="rtLevelPillar">[22]Rtanal!#REF!</definedName>
    <definedName name="rtMoorum">'[12] RMR'!$Q$26</definedName>
    <definedName name="rtMoorumPatri">[11]RMR!$Q$26</definedName>
    <definedName name="rtNP31000mm" localSheetId="0">#REF!</definedName>
    <definedName name="rtNP31000mm" localSheetId="1">#REF!</definedName>
    <definedName name="rtNP31000mm">#REF!</definedName>
    <definedName name="rtNP3150mm">[129]RtanalMORD!$G$52</definedName>
    <definedName name="rtNP3300mm" localSheetId="0">#REF!</definedName>
    <definedName name="rtNP3300mm" localSheetId="1">#REF!</definedName>
    <definedName name="rtNP3300mm">#REF!</definedName>
    <definedName name="rtNP3350MM">[174]RtanalMORD!$G$52</definedName>
    <definedName name="rtNP3450mm" localSheetId="0">#REF!</definedName>
    <definedName name="rtNP3450mm" localSheetId="1">#REF!</definedName>
    <definedName name="rtNP3450mm">#REF!</definedName>
    <definedName name="rtNP3600mm">[77]RtanalMORD!$G$67</definedName>
    <definedName name="rtPre" localSheetId="0">#REF!</definedName>
    <definedName name="rtPre" localSheetId="1">#REF!</definedName>
    <definedName name="rtPre">#REF!</definedName>
    <definedName name="rtPreMix">[11]q1!$G$262</definedName>
    <definedName name="rtPrimer">[11]q1!$G$203</definedName>
    <definedName name="rtQuarryDustGB" localSheetId="0">'[12] RMR'!#REF!</definedName>
    <definedName name="rtQuarryDustGB" localSheetId="1">'[12] RMR'!#REF!</definedName>
    <definedName name="rtQuarryDustGB">'[12] RMR'!#REF!</definedName>
    <definedName name="rtRBM" localSheetId="0">[11]RMR!#REF!</definedName>
    <definedName name="rtRBM" localSheetId="1">[11]RMR!#REF!</definedName>
    <definedName name="rtRBM">[11]RMR!#REF!</definedName>
    <definedName name="rtrs1">[172]Bitumen!$R$24</definedName>
    <definedName name="rtrte" localSheetId="0">#REF!</definedName>
    <definedName name="rtrte" localSheetId="1">#REF!</definedName>
    <definedName name="rtrte">#REF!</definedName>
    <definedName name="rtscr">[172]RMR!$S$28</definedName>
    <definedName name="rtscrB" localSheetId="0">#REF!</definedName>
    <definedName name="rtscrB" localSheetId="1">#REF!</definedName>
    <definedName name="rtscrB">#REF!</definedName>
    <definedName name="rtscreening" localSheetId="0">#REF!</definedName>
    <definedName name="rtscreening" localSheetId="1">#REF!</definedName>
    <definedName name="rtscreening">#REF!</definedName>
    <definedName name="rtscreening1">[57]RMR!$S$27</definedName>
    <definedName name="rtSDBC" localSheetId="0">#REF!</definedName>
    <definedName name="rtSDBC" localSheetId="1">#REF!</definedName>
    <definedName name="rtSDBC">#REF!</definedName>
    <definedName name="rtSeal">[11]q1!$G$289</definedName>
    <definedName name="rtSealScreening" localSheetId="0">'[12] RMR'!#REF!</definedName>
    <definedName name="rtSealScreening" localSheetId="1">'[12] RMR'!#REF!</definedName>
    <definedName name="rtSealScreening">'[12] RMR'!#REF!</definedName>
    <definedName name="rtss1" localSheetId="0">[26]Bitumen!#REF!</definedName>
    <definedName name="rtss1" localSheetId="1">[26]Bitumen!#REF!</definedName>
    <definedName name="rtss1">[26]Bitumen!#REF!</definedName>
    <definedName name="rtstone">[152]RMR!$S$22</definedName>
    <definedName name="rtStoneDust">[21]RMR!$Q$16</definedName>
    <definedName name="rtt" localSheetId="0">#REF!</definedName>
    <definedName name="rtt" localSheetId="1">#REF!</definedName>
    <definedName name="rtt">#REF!</definedName>
    <definedName name="rtTack">[11]q1!$G$228</definedName>
    <definedName name="rtvg10" localSheetId="0">[26]Bitumen!#REF!</definedName>
    <definedName name="rtvg10" localSheetId="1">[26]Bitumen!#REF!</definedName>
    <definedName name="rtvg10">[26]Bitumen!#REF!</definedName>
    <definedName name="rtvg30">[172]Bitumen!$R$14</definedName>
    <definedName name="rtwbmII" localSheetId="0">#REF!</definedName>
    <definedName name="rtwbmII" localSheetId="1">#REF!</definedName>
    <definedName name="rtwbmII">#REF!</definedName>
    <definedName name="rtWBMIII" localSheetId="0">#REF!</definedName>
    <definedName name="rtWBMIII" localSheetId="1">#REF!</definedName>
    <definedName name="rtWBMIII">#REF!</definedName>
    <definedName name="rty" localSheetId="0">'[92]INPUT-DATA'!#REF!</definedName>
    <definedName name="rty" localSheetId="1">'[92]INPUT-DATA'!#REF!</definedName>
    <definedName name="rty">'[92]INPUT-DATA'!#REF!</definedName>
    <definedName name="rwet" localSheetId="0">#REF!</definedName>
    <definedName name="rwet" localSheetId="1">#REF!</definedName>
    <definedName name="rwet">#REF!</definedName>
    <definedName name="rwwty" localSheetId="1">{"Book1","September 2007 A,B 30-09-07.xls"}</definedName>
    <definedName name="rwwty">{"Book1","September 2007 A,B 30-09-07.xls"}</definedName>
    <definedName name="s" localSheetId="0">#REF!</definedName>
    <definedName name="s" localSheetId="1">#REF!</definedName>
    <definedName name="s">#REF!</definedName>
    <definedName name="S0" localSheetId="0">#REF!</definedName>
    <definedName name="S0" localSheetId="1">#REF!</definedName>
    <definedName name="S0">#REF!</definedName>
    <definedName name="Sa" localSheetId="0">#REF!</definedName>
    <definedName name="Sa" localSheetId="1">#REF!</definedName>
    <definedName name="Sa">#REF!</definedName>
    <definedName name="sah" localSheetId="0">#REF!</definedName>
    <definedName name="sah" localSheetId="1">#REF!</definedName>
    <definedName name="sah">#REF!</definedName>
    <definedName name="sak" localSheetId="0">#REF!</definedName>
    <definedName name="sak" localSheetId="1">#REF!</definedName>
    <definedName name="sak">#REF!</definedName>
    <definedName name="salballies" localSheetId="0">#REF!</definedName>
    <definedName name="salballies" localSheetId="1">#REF!</definedName>
    <definedName name="salballies">#REF!</definedName>
    <definedName name="sand" localSheetId="0">#REF!</definedName>
    <definedName name="sand" localSheetId="1">#REF!</definedName>
    <definedName name="sand">#REF!</definedName>
    <definedName name="sandfill" localSheetId="0">#REF!</definedName>
    <definedName name="sandfill" localSheetId="1">#REF!</definedName>
    <definedName name="sandfill">#REF!</definedName>
    <definedName name="sandfilling" localSheetId="0">#REF!</definedName>
    <definedName name="sandfilling" localSheetId="1">#REF!</definedName>
    <definedName name="sandfilling">#REF!</definedName>
    <definedName name="sandfillingO" localSheetId="0">#REF!</definedName>
    <definedName name="sandfillingO" localSheetId="1">#REF!</definedName>
    <definedName name="sandfillingO">#REF!</definedName>
    <definedName name="SANITARY" localSheetId="0">#REF!</definedName>
    <definedName name="SANITARY" localSheetId="1">#REF!</definedName>
    <definedName name="SANITARY">#REF!</definedName>
    <definedName name="sansad" localSheetId="0">[34]JRY!#REF!</definedName>
    <definedName name="sansad" localSheetId="1">[34]JRY!#REF!</definedName>
    <definedName name="sansad">[34]JRY!#REF!</definedName>
    <definedName name="sarkna" localSheetId="0">#REF!</definedName>
    <definedName name="sarkna" localSheetId="1">#REF!</definedName>
    <definedName name="sarkna">#REF!</definedName>
    <definedName name="sartgfdyhgfd">[67]Labour!$D$17</definedName>
    <definedName name="saz" localSheetId="0">#REF!</definedName>
    <definedName name="saz" localSheetId="1">#REF!</definedName>
    <definedName name="saz">#REF!</definedName>
    <definedName name="sb11.2">[47]RMR!$P$19</definedName>
    <definedName name="sb13.2">[47]RMR!$P$17</definedName>
    <definedName name="sb22.453">[47]RMR!$P$9</definedName>
    <definedName name="SB2550Kabrai" localSheetId="0">#REF!</definedName>
    <definedName name="SB2550Kabrai" localSheetId="1">#REF!</definedName>
    <definedName name="SB2550Kabrai">#REF!</definedName>
    <definedName name="SB2550Lal" localSheetId="0">#REF!</definedName>
    <definedName name="SB2550Lal" localSheetId="1">#REF!</definedName>
    <definedName name="SB2550Lal">#REF!</definedName>
    <definedName name="SB4563Kabrai" localSheetId="0">#REF!</definedName>
    <definedName name="SB4563Kabrai" localSheetId="1">#REF!</definedName>
    <definedName name="SB4563Kabrai">#REF!</definedName>
    <definedName name="SB4563Lal" localSheetId="0">#REF!</definedName>
    <definedName name="SB4563Lal" localSheetId="1">#REF!</definedName>
    <definedName name="SB4563Lal">#REF!</definedName>
    <definedName name="sb6.7">[47]RMR!$P$21</definedName>
    <definedName name="SBDUP6982" localSheetId="0">[41]BasicRatesRd!#REF!</definedName>
    <definedName name="SBDUP6982" localSheetId="1">[41]BasicRatesRd!#REF!</definedName>
    <definedName name="SBDUP6982">[41]BasicRatesRd!#REF!</definedName>
    <definedName name="sboulder">[19]RMR!$P$29</definedName>
    <definedName name="sc" localSheetId="0">[34]JRY!#REF!</definedName>
    <definedName name="sc" localSheetId="1">[34]JRY!#REF!</definedName>
    <definedName name="sc">[34]JRY!#REF!</definedName>
    <definedName name="scbc">[98]Main!$H$21</definedName>
    <definedName name="scheme">[47]mdtrd1!$E$3</definedName>
    <definedName name="schools" localSheetId="0">#REF!</definedName>
    <definedName name="schools" localSheetId="1">#REF!</definedName>
    <definedName name="schools">#REF!</definedName>
    <definedName name="scraper" localSheetId="0">#REF!</definedName>
    <definedName name="scraper" localSheetId="1">#REF!</definedName>
    <definedName name="scraper">#REF!</definedName>
    <definedName name="Screed.vibrator" localSheetId="0">#REF!</definedName>
    <definedName name="Screed.vibrator" localSheetId="1">#REF!</definedName>
    <definedName name="Screed.vibrator">#REF!</definedName>
    <definedName name="sd" localSheetId="0">#REF!</definedName>
    <definedName name="sd" localSheetId="1">#REF!</definedName>
    <definedName name="sd">#REF!</definedName>
    <definedName name="sda" localSheetId="0">#REF!</definedName>
    <definedName name="sda" localSheetId="1">#REF!</definedName>
    <definedName name="sda">#REF!</definedName>
    <definedName name="Sdate" localSheetId="0">#REF!</definedName>
    <definedName name="Sdate" localSheetId="1">#REF!</definedName>
    <definedName name="Sdate">#REF!</definedName>
    <definedName name="sdb" localSheetId="0">#REF!</definedName>
    <definedName name="sdb" localSheetId="1">#REF!</definedName>
    <definedName name="sdb">#REF!</definedName>
    <definedName name="sdbc">'[152]Details measurment'!$G$17</definedName>
    <definedName name="sdcsxcvs" localSheetId="1" hidden="1">{"'Typical Costs Estimates'!$C$158:$H$161"}</definedName>
    <definedName name="sdcsxcvs" hidden="1">{"'Typical Costs Estimates'!$C$158:$H$161"}</definedName>
    <definedName name="sdfgsdgdfg">[16]Material!$D$26</definedName>
    <definedName name="sdrt">'[175]Design of two-way slab'!$B$13</definedName>
    <definedName name="se" localSheetId="0">#REF!</definedName>
    <definedName name="se" localSheetId="1">#REF!</definedName>
    <definedName name="se">#REF!</definedName>
    <definedName name="sealcoat" localSheetId="0">#REF!</definedName>
    <definedName name="sealcoat" localSheetId="1">#REF!</definedName>
    <definedName name="sealcoat">#REF!</definedName>
    <definedName name="sealCoatScreen" localSheetId="0">[84]Basic!#REF!</definedName>
    <definedName name="sealCoatScreen" localSheetId="1">[84]Basic!#REF!</definedName>
    <definedName name="sealCoatScreen">[84]Basic!#REF!</definedName>
    <definedName name="sealCoatScreening" localSheetId="0">[12]BasicRatesRd!#REF!</definedName>
    <definedName name="sealCoatScreening" localSheetId="1">[12]BasicRatesRd!#REF!</definedName>
    <definedName name="sealCoatScreening">[12]BasicRatesRd!#REF!</definedName>
    <definedName name="SelectD1OrC1" localSheetId="0">#REF!</definedName>
    <definedName name="SelectD1OrC1" localSheetId="1">#REF!</definedName>
    <definedName name="SelectD1OrC1">#REF!</definedName>
    <definedName name="SelectLessOrExcess" localSheetId="0">#REF!</definedName>
    <definedName name="SelectLessOrExcess" localSheetId="1">#REF!</definedName>
    <definedName name="SelectLessOrExcess">#REF!</definedName>
    <definedName name="Self" localSheetId="1">{"Book1","Bhabuwa to Pindarn Link  Road (1 Km).xls","Gujeni  Link  Road (2 Km).xls"}</definedName>
    <definedName name="Self">{"Book1","Bhabuwa to Pindarn Link  Road (1 Km).xls","Gujeni  Link  Road (2 Km).xls"}</definedName>
    <definedName name="sencount" hidden="1">1</definedName>
    <definedName name="senserpaver" localSheetId="0">#REF!</definedName>
    <definedName name="senserpaver" localSheetId="1">#REF!</definedName>
    <definedName name="senserpaver">#REF!</definedName>
    <definedName name="Seven">'[69]Preamble-2'!$A$1</definedName>
    <definedName name="Seven.1">'[69]Preamble-2'!$A$5</definedName>
    <definedName name="Seven.10" localSheetId="0">'[118]Chapter-7'!#REF!</definedName>
    <definedName name="Seven.10" localSheetId="1">'[118]Chapter-7'!#REF!</definedName>
    <definedName name="Seven.10">'[118]Chapter-7'!#REF!</definedName>
    <definedName name="Seven.11" localSheetId="0">'[118]Chapter-7'!#REF!</definedName>
    <definedName name="Seven.11" localSheetId="1">'[118]Chapter-7'!#REF!</definedName>
    <definedName name="Seven.11">'[118]Chapter-7'!#REF!</definedName>
    <definedName name="Seven.2" localSheetId="0">'[118]Chapter-7'!#REF!</definedName>
    <definedName name="Seven.2" localSheetId="1">'[118]Chapter-7'!#REF!</definedName>
    <definedName name="Seven.2">'[118]Chapter-7'!#REF!</definedName>
    <definedName name="Seven.3" localSheetId="0">'[118]Chapter-7'!#REF!</definedName>
    <definedName name="Seven.3" localSheetId="1">'[118]Chapter-7'!#REF!</definedName>
    <definedName name="Seven.3">'[118]Chapter-7'!#REF!</definedName>
    <definedName name="Seven.4" localSheetId="0">'[118]Chapter-7'!#REF!</definedName>
    <definedName name="Seven.4" localSheetId="1">'[118]Chapter-7'!#REF!</definedName>
    <definedName name="Seven.4">'[118]Chapter-7'!#REF!</definedName>
    <definedName name="Seven.5" localSheetId="0">'[118]Chapter-7'!#REF!</definedName>
    <definedName name="Seven.5" localSheetId="1">'[118]Chapter-7'!#REF!</definedName>
    <definedName name="Seven.5">'[118]Chapter-7'!#REF!</definedName>
    <definedName name="Seven.6" localSheetId="0">'[118]Chapter-7'!#REF!</definedName>
    <definedName name="Seven.6" localSheetId="1">'[118]Chapter-7'!#REF!</definedName>
    <definedName name="Seven.6">'[118]Chapter-7'!#REF!</definedName>
    <definedName name="Seven.7" localSheetId="0">'[118]Chapter-7'!#REF!</definedName>
    <definedName name="Seven.7" localSheetId="1">'[118]Chapter-7'!#REF!</definedName>
    <definedName name="Seven.7">'[118]Chapter-7'!#REF!</definedName>
    <definedName name="Seven.8" localSheetId="0">'[118]Chapter-7'!#REF!</definedName>
    <definedName name="Seven.8" localSheetId="1">'[118]Chapter-7'!#REF!</definedName>
    <definedName name="Seven.8">'[118]Chapter-7'!#REF!</definedName>
    <definedName name="Seven.9" localSheetId="0">'[118]Chapter-7'!#REF!</definedName>
    <definedName name="Seven.9" localSheetId="1">'[118]Chapter-7'!#REF!</definedName>
    <definedName name="Seven.9">'[118]Chapter-7'!#REF!</definedName>
    <definedName name="SEWERAGE" localSheetId="0">#REF!</definedName>
    <definedName name="SEWERAGE" localSheetId="1">#REF!</definedName>
    <definedName name="SEWERAGE">#REF!</definedName>
    <definedName name="SF" localSheetId="0">#REF!</definedName>
    <definedName name="SF" localSheetId="1">#REF!</definedName>
    <definedName name="SF">#REF!</definedName>
    <definedName name="SFS" localSheetId="0">#REF!</definedName>
    <definedName name="SFS" localSheetId="1">#REF!</definedName>
    <definedName name="SFS">#REF!</definedName>
    <definedName name="she" localSheetId="0">#REF!</definedName>
    <definedName name="she" localSheetId="1">#REF!</definedName>
    <definedName name="she">#REF!</definedName>
    <definedName name="sheet1" localSheetId="0">#REF!</definedName>
    <definedName name="sheet1" localSheetId="1">#REF!</definedName>
    <definedName name="sheet1">#REF!</definedName>
    <definedName name="sheet1___0" localSheetId="0">#REF!</definedName>
    <definedName name="sheet1___0" localSheetId="1">#REF!</definedName>
    <definedName name="sheet1___0">#REF!</definedName>
    <definedName name="sheet1___13" localSheetId="0">#REF!</definedName>
    <definedName name="sheet1___13" localSheetId="1">#REF!</definedName>
    <definedName name="sheet1___13">#REF!</definedName>
    <definedName name="shjk" localSheetId="0">#REF!</definedName>
    <definedName name="shjk" localSheetId="1">#REF!</definedName>
    <definedName name="shjk">#REF!</definedName>
    <definedName name="Shoulder" localSheetId="0">#REF!</definedName>
    <definedName name="Shoulder" localSheetId="1">#REF!</definedName>
    <definedName name="Shoulder">#REF!</definedName>
    <definedName name="shutteringtimber" localSheetId="0">#REF!</definedName>
    <definedName name="shutteringtimber" localSheetId="1">#REF!</definedName>
    <definedName name="shutteringtimber">#REF!</definedName>
    <definedName name="si" localSheetId="0">#REF!</definedName>
    <definedName name="si" localSheetId="1">#REF!</definedName>
    <definedName name="si">#REF!</definedName>
    <definedName name="sid" localSheetId="0">#REF!</definedName>
    <definedName name="sid" localSheetId="1">#REF!</definedName>
    <definedName name="sid">#REF!</definedName>
    <definedName name="sigma0.2" localSheetId="0">#REF!</definedName>
    <definedName name="sigma0.2" localSheetId="1">#REF!</definedName>
    <definedName name="sigma0.2">#REF!</definedName>
    <definedName name="sigma0_2" localSheetId="0">#REF!</definedName>
    <definedName name="sigma0_2" localSheetId="1">#REF!</definedName>
    <definedName name="sigma0_2">#REF!</definedName>
    <definedName name="sigmab" localSheetId="0">#REF!</definedName>
    <definedName name="sigmab" localSheetId="1">#REF!</definedName>
    <definedName name="sigmab">#REF!</definedName>
    <definedName name="sigmah" localSheetId="0">#REF!</definedName>
    <definedName name="sigmah" localSheetId="1">#REF!</definedName>
    <definedName name="sigmah">#REF!</definedName>
    <definedName name="sigmat" localSheetId="0">#REF!</definedName>
    <definedName name="sigmat" localSheetId="1">#REF!</definedName>
    <definedName name="sigmat">#REF!</definedName>
    <definedName name="Six">'[69]Preamble-1'!$A$9</definedName>
    <definedName name="Six.2" localSheetId="0">'[118]Chapter-6'!#REF!</definedName>
    <definedName name="Six.2" localSheetId="1">'[118]Chapter-6'!#REF!</definedName>
    <definedName name="Six.2">'[118]Chapter-6'!#REF!</definedName>
    <definedName name="Six.3" localSheetId="0">'[118]Chapter-6'!#REF!</definedName>
    <definedName name="Six.3" localSheetId="1">'[118]Chapter-6'!#REF!</definedName>
    <definedName name="Six.3">'[118]Chapter-6'!#REF!</definedName>
    <definedName name="Six.4" localSheetId="0">'[118]Chapter-6'!#REF!</definedName>
    <definedName name="Six.4" localSheetId="1">'[118]Chapter-6'!#REF!</definedName>
    <definedName name="Six.4">'[118]Chapter-6'!#REF!</definedName>
    <definedName name="Six.5" localSheetId="0">'[118]Chapter-6'!#REF!</definedName>
    <definedName name="Six.5" localSheetId="1">'[118]Chapter-6'!#REF!</definedName>
    <definedName name="Six.5">'[118]Chapter-6'!#REF!</definedName>
    <definedName name="Six.6">'[69]Preamble-1'!$A$14</definedName>
    <definedName name="Six.7">'[69]Preamble-1'!$A$59</definedName>
    <definedName name="Six.8">'[69]Preamble-1'!$A$91</definedName>
    <definedName name="Six.9">'[69]Preamble-1'!$A$123</definedName>
    <definedName name="skilldresser" localSheetId="0">#REF!</definedName>
    <definedName name="skilldresser" localSheetId="1">#REF!</definedName>
    <definedName name="skilldresser">#REF!</definedName>
    <definedName name="skilledmazdoor" localSheetId="0">#REF!</definedName>
    <definedName name="skilledmazdoor" localSheetId="1">#REF!</definedName>
    <definedName name="skilledmazdoor">#REF!</definedName>
    <definedName name="skillmazdoor" localSheetId="0">#REF!</definedName>
    <definedName name="skillmazdoor" localSheetId="1">#REF!</definedName>
    <definedName name="skillmazdoor">#REF!</definedName>
    <definedName name="slab_thick" localSheetId="0">#REF!</definedName>
    <definedName name="slab_thick" localSheetId="1">#REF!</definedName>
    <definedName name="slab_thick">#REF!</definedName>
    <definedName name="sm" localSheetId="0">#REF!</definedName>
    <definedName name="sm" localSheetId="1">#REF!</definedName>
    <definedName name="sm">#REF!</definedName>
    <definedName name="Sni">#N/A</definedName>
    <definedName name="Snowcem">[123]Basic!$C$35</definedName>
    <definedName name="SOIL" localSheetId="0">#REF!</definedName>
    <definedName name="SOIL" localSheetId="1">#REF!</definedName>
    <definedName name="SOIL">#REF!</definedName>
    <definedName name="sor" localSheetId="0">#REF!</definedName>
    <definedName name="sor" localSheetId="1">#REF!</definedName>
    <definedName name="sor">#REF!</definedName>
    <definedName name="SPAN" localSheetId="0">#REF!</definedName>
    <definedName name="SPAN" localSheetId="1">#REF!</definedName>
    <definedName name="SPAN">#REF!</definedName>
    <definedName name="sprayer" localSheetId="0">#REF!</definedName>
    <definedName name="sprayer" localSheetId="1">#REF!</definedName>
    <definedName name="sprayer">#REF!</definedName>
    <definedName name="SprayerO" localSheetId="0">[84]Basic!#REF!</definedName>
    <definedName name="SprayerO" localSheetId="1">[84]Basic!#REF!</definedName>
    <definedName name="SprayerO">[84]Basic!#REF!</definedName>
    <definedName name="Sq" localSheetId="0">#REF!</definedName>
    <definedName name="Sq" localSheetId="1">#REF!</definedName>
    <definedName name="Sq">#REF!</definedName>
    <definedName name="SQRT__1___0.6___1.0" localSheetId="0">#REF!</definedName>
    <definedName name="SQRT__1___0.6___1.0" localSheetId="1">#REF!</definedName>
    <definedName name="SQRT__1___0.6___1.0">#REF!</definedName>
    <definedName name="SQRT__1___0_6___1_0" localSheetId="0">#REF!</definedName>
    <definedName name="SQRT__1___0_6___1_0" localSheetId="1">#REF!</definedName>
    <definedName name="SQRT__1___0_6___1_0">#REF!</definedName>
    <definedName name="SQRT__1___0_6___1_0___0" localSheetId="0">#REF!</definedName>
    <definedName name="SQRT__1___0_6___1_0___0" localSheetId="1">#REF!</definedName>
    <definedName name="SQRT__1___0_6___1_0___0">#REF!</definedName>
    <definedName name="SQRT__1___0_6___1_0___13" localSheetId="0">#REF!</definedName>
    <definedName name="SQRT__1___0_6___1_0___13" localSheetId="1">#REF!</definedName>
    <definedName name="SQRT__1___0_6___1_0___13">#REF!</definedName>
    <definedName name="sr" localSheetId="0">#REF!</definedName>
    <definedName name="sr" localSheetId="1">#REF!</definedName>
    <definedName name="sr">#REF!</definedName>
    <definedName name="sravani" localSheetId="0">#REF!</definedName>
    <definedName name="sravani" localSheetId="1">#REF!</definedName>
    <definedName name="sravani">#REF!</definedName>
    <definedName name="SRMD">[16]Labour!$D$17</definedName>
    <definedName name="sry" localSheetId="0">#REF!</definedName>
    <definedName name="sry" localSheetId="1">#REF!</definedName>
    <definedName name="sry">#REF!</definedName>
    <definedName name="ss" localSheetId="0">#REF!</definedName>
    <definedName name="ss" localSheetId="1">#REF!</definedName>
    <definedName name="ss">#REF!</definedName>
    <definedName name="ssb2550Badhani" localSheetId="0">#REF!</definedName>
    <definedName name="ssb2550Badhani" localSheetId="1">#REF!</definedName>
    <definedName name="ssb2550Badhani">#REF!</definedName>
    <definedName name="ssb2550Haldwani" localSheetId="0">#REF!</definedName>
    <definedName name="ssb2550Haldwani" localSheetId="1">#REF!</definedName>
    <definedName name="ssb2550Haldwani">#REF!</definedName>
    <definedName name="ssb2550Kabrai" localSheetId="0">'[111]Basic12-07'!#REF!</definedName>
    <definedName name="ssb2550Kabrai" localSheetId="1">'[111]Basic12-07'!#REF!</definedName>
    <definedName name="ssb2550Kabrai">'[111]Basic12-07'!#REF!</definedName>
    <definedName name="ssb2550Shankargarah" localSheetId="0">#REF!</definedName>
    <definedName name="ssb2550Shankargarah" localSheetId="1">#REF!</definedName>
    <definedName name="ssb2550Shankargarah">#REF!</definedName>
    <definedName name="ssb4563Badhani" localSheetId="0">'[111]Basic12-07'!#REF!</definedName>
    <definedName name="ssb4563Badhani" localSheetId="1">'[111]Basic12-07'!#REF!</definedName>
    <definedName name="ssb4563Badhani">'[111]Basic12-07'!#REF!</definedName>
    <definedName name="ssb4563Haldwani" localSheetId="0">#REF!</definedName>
    <definedName name="ssb4563Haldwani" localSheetId="1">#REF!</definedName>
    <definedName name="ssb4563Haldwani">#REF!</definedName>
    <definedName name="ssb4563Kabrai" localSheetId="0">'[111]Basic12-07'!#REF!</definedName>
    <definedName name="ssb4563Kabrai" localSheetId="1">'[111]Basic12-07'!#REF!</definedName>
    <definedName name="ssb4563Kabrai">'[111]Basic12-07'!#REF!</definedName>
    <definedName name="sss" localSheetId="0">#REF!</definedName>
    <definedName name="sss" localSheetId="1">#REF!</definedName>
    <definedName name="sss">#REF!</definedName>
    <definedName name="SSSS" localSheetId="0">#REF!</definedName>
    <definedName name="SSSS" localSheetId="1">#REF!</definedName>
    <definedName name="SSSS">#REF!</definedName>
    <definedName name="sssssss" localSheetId="0">#REF!</definedName>
    <definedName name="sssssss" localSheetId="1">#REF!</definedName>
    <definedName name="sssssss">#REF!</definedName>
    <definedName name="sst" localSheetId="0">#REF!</definedName>
    <definedName name="sst" localSheetId="1">#REF!</definedName>
    <definedName name="sst">#REF!</definedName>
    <definedName name="ST5B" localSheetId="0">#REF!</definedName>
    <definedName name="ST5B" localSheetId="1">#REF!</definedName>
    <definedName name="ST5B">#REF!</definedName>
    <definedName name="ST7_2" localSheetId="0">#REF!</definedName>
    <definedName name="ST7_2" localSheetId="1">#REF!</definedName>
    <definedName name="ST7_2">#REF!</definedName>
    <definedName name="Stacking">[123]Basic!$C$20</definedName>
    <definedName name="StackingBk" localSheetId="0">#REF!</definedName>
    <definedName name="StackingBk" localSheetId="1">#REF!</definedName>
    <definedName name="StackingBk">#REF!</definedName>
    <definedName name="StackingO" localSheetId="0">[84]Basic!#REF!</definedName>
    <definedName name="StackingO" localSheetId="1">[84]Basic!#REF!</definedName>
    <definedName name="StackingO">[84]Basic!#REF!</definedName>
    <definedName name="Staircase" localSheetId="0">#REF!</definedName>
    <definedName name="Staircase" localSheetId="1">#REF!</definedName>
    <definedName name="Staircase">#REF!</definedName>
    <definedName name="static" localSheetId="0">#REF!</definedName>
    <definedName name="static" localSheetId="1">#REF!</definedName>
    <definedName name="static">#REF!</definedName>
    <definedName name="staticpaver" localSheetId="0">#REF!</definedName>
    <definedName name="staticpaver" localSheetId="1">#REF!</definedName>
    <definedName name="staticpaver">#REF!</definedName>
    <definedName name="stDustKabrai" localSheetId="0">#REF!</definedName>
    <definedName name="stDustKabrai" localSheetId="1">#REF!</definedName>
    <definedName name="stDustKabrai">#REF!</definedName>
    <definedName name="steel">'[130] cmt,steel,HP'!$H$26</definedName>
    <definedName name="steelbar">[47]Mat.!$E$42</definedName>
    <definedName name="steelbars" localSheetId="0">#REF!</definedName>
    <definedName name="steelbars" localSheetId="1">#REF!</definedName>
    <definedName name="steelbars">#REF!</definedName>
    <definedName name="SteelBasic">[131]Basic!$C$39</definedName>
    <definedName name="SteelBasicO" localSheetId="0">[84]Basic!#REF!</definedName>
    <definedName name="SteelBasicO" localSheetId="1">[84]Basic!#REF!</definedName>
    <definedName name="SteelBasicO">[84]Basic!#REF!</definedName>
    <definedName name="steelBinding">[131]Basic!$C$40</definedName>
    <definedName name="steelBindingO" localSheetId="0">[84]Basic!#REF!</definedName>
    <definedName name="steelBindingO" localSheetId="1">[84]Basic!#REF!</definedName>
    <definedName name="steelBindingO">[84]Basic!#REF!</definedName>
    <definedName name="steelO" localSheetId="0">#REF!</definedName>
    <definedName name="steelO" localSheetId="1">#REF!</definedName>
    <definedName name="steelO">#REF!</definedName>
    <definedName name="steelrod" localSheetId="0">#REF!</definedName>
    <definedName name="steelrod" localSheetId="1">#REF!</definedName>
    <definedName name="steelrod">#REF!</definedName>
    <definedName name="steelstrands" localSheetId="0">#REF!</definedName>
    <definedName name="steelstrands" localSheetId="1">#REF!</definedName>
    <definedName name="steelstrands">#REF!</definedName>
    <definedName name="steelwire" localSheetId="0">#REF!</definedName>
    <definedName name="steelwire" localSheetId="1">#REF!</definedName>
    <definedName name="steelwire">#REF!</definedName>
    <definedName name="steelwires" localSheetId="0">#REF!</definedName>
    <definedName name="steelwires" localSheetId="1">#REF!</definedName>
    <definedName name="steelwires">#REF!</definedName>
    <definedName name="steelwt" localSheetId="0">#REF!</definedName>
    <definedName name="steelwt" localSheetId="1">#REF!</definedName>
    <definedName name="steelwt">#REF!</definedName>
    <definedName name="stonebreaker" localSheetId="0">#REF!</definedName>
    <definedName name="stonebreaker" localSheetId="1">#REF!</definedName>
    <definedName name="stonebreaker">#REF!</definedName>
    <definedName name="stonequarry" localSheetId="0">[11]Basic!#REF!</definedName>
    <definedName name="stonequarry" localSheetId="1">[11]Basic!#REF!</definedName>
    <definedName name="stonequarry">[11]Basic!#REF!</definedName>
    <definedName name="sTONEsOLING" localSheetId="0">#REF!</definedName>
    <definedName name="sTONEsOLING" localSheetId="1">#REF!</definedName>
    <definedName name="sTONEsOLING">#REF!</definedName>
    <definedName name="Stra" localSheetId="0">#REF!</definedName>
    <definedName name="Stra" localSheetId="1">#REF!</definedName>
    <definedName name="Stra">#REF!</definedName>
    <definedName name="strands" localSheetId="0">#REF!</definedName>
    <definedName name="strands" localSheetId="1">#REF!</definedName>
    <definedName name="strands">#REF!</definedName>
    <definedName name="Strb" localSheetId="0">#REF!</definedName>
    <definedName name="Strb" localSheetId="1">#REF!</definedName>
    <definedName name="Strb">#REF!</definedName>
    <definedName name="StrID" localSheetId="0">#REF!</definedName>
    <definedName name="StrID" localSheetId="1">#REF!</definedName>
    <definedName name="StrID">#REF!</definedName>
    <definedName name="Strm" localSheetId="0">#REF!</definedName>
    <definedName name="Strm" localSheetId="1">#REF!</definedName>
    <definedName name="Strm">#REF!</definedName>
    <definedName name="structuralsteel" localSheetId="0">#REF!</definedName>
    <definedName name="structuralsteel" localSheetId="1">#REF!</definedName>
    <definedName name="structuralsteel">#REF!</definedName>
    <definedName name="structure" localSheetId="0">#REF!</definedName>
    <definedName name="structure" localSheetId="1">#REF!</definedName>
    <definedName name="structure">#REF!</definedName>
    <definedName name="stSoling" localSheetId="0">#REF!</definedName>
    <definedName name="stSoling" localSheetId="1">#REF!</definedName>
    <definedName name="stSoling">#REF!</definedName>
    <definedName name="Subgrade" localSheetId="0">#REF!</definedName>
    <definedName name="Subgrade" localSheetId="1">#REF!</definedName>
    <definedName name="Subgrade">#REF!</definedName>
    <definedName name="Subject" localSheetId="0">#REF!</definedName>
    <definedName name="Subject" localSheetId="1">#REF!</definedName>
    <definedName name="Subject">#REF!</definedName>
    <definedName name="substructure" localSheetId="0">#REF!</definedName>
    <definedName name="substructure" localSheetId="1">#REF!</definedName>
    <definedName name="substructure">#REF!</definedName>
    <definedName name="sumana" localSheetId="0">#REF!</definedName>
    <definedName name="sumana" localSheetId="1">#REF!</definedName>
    <definedName name="sumana">#REF!</definedName>
    <definedName name="sunny" localSheetId="0">#REF!</definedName>
    <definedName name="sunny" localSheetId="1">#REF!</definedName>
    <definedName name="sunny">#REF!</definedName>
    <definedName name="super" localSheetId="0">#REF!</definedName>
    <definedName name="super" localSheetId="1">#REF!</definedName>
    <definedName name="super">#REF!</definedName>
    <definedName name="supervisor" localSheetId="0">[11]Basic!#REF!</definedName>
    <definedName name="supervisor" localSheetId="1">[11]Basic!#REF!</definedName>
    <definedName name="supervisor">[11]Basic!#REF!</definedName>
    <definedName name="SupervisorO" localSheetId="0">[80]Basic!#REF!</definedName>
    <definedName name="SupervisorO" localSheetId="1">[80]Basic!#REF!</definedName>
    <definedName name="SupervisorO">[80]Basic!#REF!</definedName>
    <definedName name="sur" localSheetId="0">#REF!</definedName>
    <definedName name="sur" localSheetId="1">#REF!</definedName>
    <definedName name="sur">#REF!</definedName>
    <definedName name="surveyer">'[19]Basic Rate'!$K$20</definedName>
    <definedName name="Surveyor">[11]Basic!$C$23</definedName>
    <definedName name="syr" localSheetId="0">#REF!</definedName>
    <definedName name="syr" localSheetId="1">#REF!</definedName>
    <definedName name="syr">#REF!</definedName>
    <definedName name="t" localSheetId="0">#REF!</definedName>
    <definedName name="t" localSheetId="1">#REF!</definedName>
    <definedName name="t">#REF!</definedName>
    <definedName name="t.cost">[152]Abstract!$D$13</definedName>
    <definedName name="t___0" localSheetId="0">#REF!</definedName>
    <definedName name="t___0" localSheetId="1">#REF!</definedName>
    <definedName name="t___0">#REF!</definedName>
    <definedName name="t___13" localSheetId="0">#REF!</definedName>
    <definedName name="t___13" localSheetId="1">#REF!</definedName>
    <definedName name="t___13">#REF!</definedName>
    <definedName name="T0" localSheetId="0">#REF!</definedName>
    <definedName name="T0" localSheetId="1">#REF!</definedName>
    <definedName name="T0">#REF!</definedName>
    <definedName name="tab_4_a">'[102]Table 4'!$A$9:$H$18</definedName>
    <definedName name="tab_4_b">'[102]Table 4'!$A$24:$H$33</definedName>
    <definedName name="tab_4_c">'[102]Table 4'!$A$39:$H$48</definedName>
    <definedName name="tab_5">'[102]Table 5'!$A$7:$I$16</definedName>
    <definedName name="Table_2">'[102]Table 2'!$A$7:$D$25</definedName>
    <definedName name="table_27">'[102]Table 27'!$A$7:$O$15</definedName>
    <definedName name="Table_Md">'[63]Back_Cal_for OMC'!$G$7:$J$7</definedName>
    <definedName name="Table_Wt" localSheetId="0">'[63]Back_Cal_for OMC'!#REF!</definedName>
    <definedName name="Table_Wt" localSheetId="1">'[63]Back_Cal_for OMC'!#REF!</definedName>
    <definedName name="Table_Wt">'[63]Back_Cal_for OMC'!#REF!</definedName>
    <definedName name="table1" localSheetId="0">#REF!</definedName>
    <definedName name="table1" localSheetId="1">#REF!</definedName>
    <definedName name="table1">#REF!</definedName>
    <definedName name="TABLE2" localSheetId="0">#REF!</definedName>
    <definedName name="TABLE2" localSheetId="1">#REF!</definedName>
    <definedName name="TABLE2">#REF!</definedName>
    <definedName name="TABLE3" localSheetId="0">#REF!</definedName>
    <definedName name="TABLE3" localSheetId="1">#REF!</definedName>
    <definedName name="TABLE3">#REF!</definedName>
    <definedName name="TABLE4" localSheetId="0">#REF!</definedName>
    <definedName name="TABLE4" localSheetId="1">#REF!</definedName>
    <definedName name="TABLE4">#REF!</definedName>
    <definedName name="table5" localSheetId="0">#REF!</definedName>
    <definedName name="table5" localSheetId="1">#REF!</definedName>
    <definedName name="table5">#REF!</definedName>
    <definedName name="table6" localSheetId="0">#REF!</definedName>
    <definedName name="table6" localSheetId="1">#REF!</definedName>
    <definedName name="table6">#REF!</definedName>
    <definedName name="table9" localSheetId="0">#REF!</definedName>
    <definedName name="table9" localSheetId="1">#REF!</definedName>
    <definedName name="table9">#REF!</definedName>
    <definedName name="TableRange" localSheetId="0">#REF!</definedName>
    <definedName name="TableRange" localSheetId="1">#REF!</definedName>
    <definedName name="TableRange">#REF!</definedName>
    <definedName name="tack">'[152]Details measurment'!$G$9</definedName>
    <definedName name="tackcoat" localSheetId="0">#REF!</definedName>
    <definedName name="tackcoat" localSheetId="1">#REF!</definedName>
    <definedName name="tackcoat">#REF!</definedName>
    <definedName name="tah" localSheetId="0">#REF!</definedName>
    <definedName name="tah" localSheetId="1">#REF!</definedName>
    <definedName name="tah">#REF!</definedName>
    <definedName name="tandem">'[70]Rate Machine'!$H$34</definedName>
    <definedName name="TandemRoller" localSheetId="0">#REF!</definedName>
    <definedName name="TandemRoller" localSheetId="1">#REF!</definedName>
    <definedName name="TandemRoller">#REF!</definedName>
    <definedName name="tanker" localSheetId="0">#REF!</definedName>
    <definedName name="tanker" localSheetId="1">#REF!</definedName>
    <definedName name="tanker">#REF!</definedName>
    <definedName name="target1st">[88]MData!$I$12</definedName>
    <definedName name="target2nd">[88]MData!$I$13</definedName>
    <definedName name="target3rd">[88]MData!$I$14</definedName>
    <definedName name="target4th">[88]MData!$I$15</definedName>
    <definedName name="tarnian" localSheetId="0">#REF!</definedName>
    <definedName name="tarnian" localSheetId="1">#REF!</definedName>
    <definedName name="tarnian">#REF!</definedName>
    <definedName name="TaxTV">10%</definedName>
    <definedName name="TaxXL">5%</definedName>
    <definedName name="Tc" localSheetId="0">#REF!</definedName>
    <definedName name="Tc" localSheetId="1">#REF!</definedName>
    <definedName name="Tc">#REF!</definedName>
    <definedName name="TDBitumen" localSheetId="0">#REF!</definedName>
    <definedName name="TDBitumen" localSheetId="1">#REF!</definedName>
    <definedName name="TDBitumen">#REF!</definedName>
    <definedName name="TDBitumenRd" localSheetId="0">#REF!</definedName>
    <definedName name="TDBitumenRd" localSheetId="1">#REF!</definedName>
    <definedName name="TDBitumenRd">#REF!</definedName>
    <definedName name="TDCmt">[6]Basic!$C$95</definedName>
    <definedName name="TDCmtRd" localSheetId="0">#REF!</definedName>
    <definedName name="TDCmtRd" localSheetId="1">#REF!</definedName>
    <definedName name="TDCmtRd">#REF!</definedName>
    <definedName name="TDSteel">[6]Basic!$C$97</definedName>
    <definedName name="TDSteelRd" localSheetId="0">#REF!</definedName>
    <definedName name="TDSteelRd" localSheetId="1">#REF!</definedName>
    <definedName name="TDSteelRd">#REF!</definedName>
    <definedName name="telephonepoles">#N/A</definedName>
    <definedName name="TEMP" localSheetId="0">#REF!</definedName>
    <definedName name="TEMP" localSheetId="1">#REF!</definedName>
    <definedName name="TEMP">#REF!</definedName>
    <definedName name="Ten">'[69]Preamble-5'!$A$5</definedName>
    <definedName name="Ten.11" localSheetId="0">'[118]Chapter-10'!#REF!</definedName>
    <definedName name="Ten.11" localSheetId="1">'[118]Chapter-10'!#REF!</definedName>
    <definedName name="Ten.11">'[118]Chapter-10'!#REF!</definedName>
    <definedName name="Ten.12">'[69]Preamble-5'!$A$533</definedName>
    <definedName name="Ten.13">'[69]Preamble-5'!$A$559</definedName>
    <definedName name="Ten.14">'[69]Preamble-5'!$A$590</definedName>
    <definedName name="Ten.15">'[69]Preamble-5'!$A$623</definedName>
    <definedName name="Ten.16">'[69]Preamble-5'!$A$649</definedName>
    <definedName name="Ten.17">'[69]Preamble-5'!$A$711</definedName>
    <definedName name="Ten.18">'[69]Preamble-5'!$A$726</definedName>
    <definedName name="Ten.19">'[69]Preamble-5'!$A$731</definedName>
    <definedName name="Ten.2">'[69]Preamble-5'!$A$33</definedName>
    <definedName name="Ten.20" localSheetId="0">'[118]Chapter-10'!#REF!</definedName>
    <definedName name="Ten.20" localSheetId="1">'[118]Chapter-10'!#REF!</definedName>
    <definedName name="Ten.20">'[118]Chapter-10'!#REF!</definedName>
    <definedName name="Ten.3">'[69]Preamble-5'!$A$182</definedName>
    <definedName name="Ten.4">'[69]Preamble-5'!$A$281</definedName>
    <definedName name="Ten.5">'[69]Preamble-5'!$A$379</definedName>
    <definedName name="Ten.6">'[69]Preamble-5'!$A$395</definedName>
    <definedName name="Ten.7">'[69]Preamble-5'!$A$411</definedName>
    <definedName name="Ten.8">'[69]Preamble-5'!$A$427</definedName>
    <definedName name="Ten.9">'[69]Preamble-5'!$A$442</definedName>
    <definedName name="Tender" localSheetId="0" hidden="1">#REF!</definedName>
    <definedName name="Tender" localSheetId="1" hidden="1">#REF!</definedName>
    <definedName name="Tender" hidden="1">#REF!</definedName>
    <definedName name="Tension" localSheetId="0">#REF!</definedName>
    <definedName name="Tension" localSheetId="1">#REF!</definedName>
    <definedName name="Tension">#REF!</definedName>
    <definedName name="TEs" localSheetId="0">#REF!</definedName>
    <definedName name="TEs" localSheetId="1">#REF!</definedName>
    <definedName name="TEs">#REF!</definedName>
    <definedName name="TEs___0" localSheetId="0">#REF!</definedName>
    <definedName name="TEs___0" localSheetId="1">#REF!</definedName>
    <definedName name="TEs___0">#REF!</definedName>
    <definedName name="TEs___13" localSheetId="0">#REF!</definedName>
    <definedName name="TEs___13" localSheetId="1">#REF!</definedName>
    <definedName name="TEs___13">#REF!</definedName>
    <definedName name="TEt" localSheetId="0">#REF!</definedName>
    <definedName name="TEt" localSheetId="1">#REF!</definedName>
    <definedName name="TEt">#REF!</definedName>
    <definedName name="TEt___0" localSheetId="0">#REF!</definedName>
    <definedName name="TEt___0" localSheetId="1">#REF!</definedName>
    <definedName name="TEt___0">#REF!</definedName>
    <definedName name="TEt___13" localSheetId="0">#REF!</definedName>
    <definedName name="TEt___13" localSheetId="1">#REF!</definedName>
    <definedName name="TEt___13">#REF!</definedName>
    <definedName name="TF" localSheetId="0">#REF!</definedName>
    <definedName name="TF" localSheetId="1">#REF!</definedName>
    <definedName name="TF">#REF!</definedName>
    <definedName name="th" localSheetId="0">#REF!</definedName>
    <definedName name="th" localSheetId="1">#REF!</definedName>
    <definedName name="th">#REF!</definedName>
    <definedName name="THBN">[72]Material!$D$89</definedName>
    <definedName name="theta" localSheetId="0">#REF!</definedName>
    <definedName name="theta" localSheetId="1">#REF!</definedName>
    <definedName name="theta">#REF!</definedName>
    <definedName name="Thirteen">'[69]Preamble-8'!$A$1</definedName>
    <definedName name="Thirteen.1">'[69]Preamble-8'!$A$5</definedName>
    <definedName name="Thirteen.10">'[69]Preamble-8'!$A$299</definedName>
    <definedName name="Thirteen.11">'[69]Preamble-8'!$A$307</definedName>
    <definedName name="Thirteen.12">'[69]Preamble-8'!$A$321</definedName>
    <definedName name="Thirteen.13">'[69]Preamble-8'!$A$341</definedName>
    <definedName name="Thirteen.14">'[69]Preamble-8'!$A$355</definedName>
    <definedName name="Thirteen.15">'[69]Preamble-8'!$A$420</definedName>
    <definedName name="Thirteen.16">'[69]Preamble-8'!$A$425</definedName>
    <definedName name="Thirteen.17">'[69]Preamble-8'!$A$427</definedName>
    <definedName name="Thirteen.19">'[69]Preamble-8'!$A$434</definedName>
    <definedName name="Thirteen.2">'[69]Preamble-8'!$A$104</definedName>
    <definedName name="Thirteen.20">'[69]Preamble-8'!$A$438</definedName>
    <definedName name="Thirteen.21">'[69]Preamble-8'!$A$442</definedName>
    <definedName name="Thirteen.22">'[69]Preamble-8'!$A$461</definedName>
    <definedName name="Thirteen.23">'[69]Preamble-8'!$A$478</definedName>
    <definedName name="Thirteen.24">'[69]Preamble-8'!$A$515</definedName>
    <definedName name="Thirteen.3">'[69]Preamble-8'!$A$140</definedName>
    <definedName name="Thirteen.4">'[69]Preamble-8'!$A$161</definedName>
    <definedName name="Thirteen.5">'[69]Preamble-8'!$A$195</definedName>
    <definedName name="Thirteen.6">'[69]Preamble-8'!$A$214</definedName>
    <definedName name="Thirteen.7">'[69]Preamble-8'!$A$233</definedName>
    <definedName name="Thirteen.9">'[69]Preamble-8'!$A$264</definedName>
    <definedName name="Three">'[69]53'!$A$1</definedName>
    <definedName name="Three.1" localSheetId="0">'[118]Chapter-3'!#REF!</definedName>
    <definedName name="Three.1" localSheetId="1">'[118]Chapter-3'!#REF!</definedName>
    <definedName name="Three.1">'[118]Chapter-3'!#REF!</definedName>
    <definedName name="Three.10" localSheetId="0">'[118]Chapter-3'!#REF!</definedName>
    <definedName name="Three.10" localSheetId="1">'[118]Chapter-3'!#REF!</definedName>
    <definedName name="Three.10">'[118]Chapter-3'!#REF!</definedName>
    <definedName name="Three.11">'[69]53'!$A$283</definedName>
    <definedName name="Three.12">'[69]53'!$A$296</definedName>
    <definedName name="Three.13">'[69]53'!$A$313</definedName>
    <definedName name="Three.14">'[69]53'!$A$333</definedName>
    <definedName name="Three.15_i">'[69]53'!$A$356</definedName>
    <definedName name="Three.15_ii">'[69]53'!$C$357</definedName>
    <definedName name="Three.16">'[69]53'!$A$392</definedName>
    <definedName name="Three.17">'[69]53'!$A$409</definedName>
    <definedName name="Three.18">'[69]53'!$A$429</definedName>
    <definedName name="Three.19">'[69]53'!$A$453</definedName>
    <definedName name="Three.2">'[69]53'!$A$20</definedName>
    <definedName name="Three.20" localSheetId="0">'[118]Chapter-3'!#REF!</definedName>
    <definedName name="Three.20" localSheetId="1">'[118]Chapter-3'!#REF!</definedName>
    <definedName name="Three.20">'[118]Chapter-3'!#REF!</definedName>
    <definedName name="Three.3">'[69]53'!$A$36</definedName>
    <definedName name="Three.4">'[69]53'!$A$55</definedName>
    <definedName name="Three.5">'[69]53'!$A$79</definedName>
    <definedName name="Three.6">'[69]53'!$A$117</definedName>
    <definedName name="Three.7">'[69]53'!$A$131</definedName>
    <definedName name="Three.8">'[69]53'!$A$146</definedName>
    <definedName name="Three.9_i">'[69]53'!$A$184</definedName>
    <definedName name="Three.9_ii">'[69]53'!$C$209</definedName>
    <definedName name="Three.9_iii">'[69]53'!$C$246</definedName>
    <definedName name="Tiles" localSheetId="0">#REF!</definedName>
    <definedName name="Tiles" localSheetId="1">#REF!</definedName>
    <definedName name="Tiles">#REF!</definedName>
    <definedName name="timber">'[54]Material '!$G$30</definedName>
    <definedName name="tipp5t" localSheetId="0">#REF!</definedName>
    <definedName name="tipp5t" localSheetId="1">#REF!</definedName>
    <definedName name="tipp5t">#REF!</definedName>
    <definedName name="tipper" localSheetId="0">#REF!</definedName>
    <definedName name="tipper" localSheetId="1">#REF!</definedName>
    <definedName name="tipper">#REF!</definedName>
    <definedName name="tipper5.5">'[19]Basic Rate'!$G$45</definedName>
    <definedName name="tipper5t" localSheetId="0">#REF!</definedName>
    <definedName name="tipper5t" localSheetId="1">#REF!</definedName>
    <definedName name="tipper5t">#REF!</definedName>
    <definedName name="TITLE" localSheetId="0">#REF!</definedName>
    <definedName name="TITLE" localSheetId="1">#REF!</definedName>
    <definedName name="TITLE">#REF!</definedName>
    <definedName name="Title1" localSheetId="0">#REF!</definedName>
    <definedName name="Title1" localSheetId="1">#REF!</definedName>
    <definedName name="Title1">#REF!</definedName>
    <definedName name="Title2" localSheetId="0">#REF!</definedName>
    <definedName name="Title2" localSheetId="1">#REF!</definedName>
    <definedName name="Title2">#REF!</definedName>
    <definedName name="to">[47]mdtrd1!$Z$6</definedName>
    <definedName name="tol" localSheetId="0">#REF!</definedName>
    <definedName name="tol" localSheetId="1">#REF!</definedName>
    <definedName name="tol">#REF!</definedName>
    <definedName name="toll" localSheetId="0">#REF!</definedName>
    <definedName name="toll" localSheetId="1">#REF!</definedName>
    <definedName name="toll">#REF!</definedName>
    <definedName name="TollO" localSheetId="0">[149]Basic!#REF!</definedName>
    <definedName name="TollO" localSheetId="1">[149]Basic!#REF!</definedName>
    <definedName name="TollO">[149]Basic!#REF!</definedName>
    <definedName name="topl" localSheetId="0">#REF!</definedName>
    <definedName name="topl" localSheetId="1">#REF!</definedName>
    <definedName name="topl">#REF!</definedName>
    <definedName name="topn" localSheetId="0">#REF!</definedName>
    <definedName name="topn" localSheetId="1">#REF!</definedName>
    <definedName name="topn">#REF!</definedName>
    <definedName name="TotalCDCost" localSheetId="0">#REF!</definedName>
    <definedName name="TotalCDCost" localSheetId="1">#REF!</definedName>
    <definedName name="TotalCDCost">#REF!</definedName>
    <definedName name="totalcost">[143]MData!$D$11</definedName>
    <definedName name="Tracor_Ripper">[113]Basic!$C$74</definedName>
    <definedName name="tract" localSheetId="0">#REF!</definedName>
    <definedName name="tract" localSheetId="1">#REF!</definedName>
    <definedName name="tract">#REF!</definedName>
    <definedName name="tractor" localSheetId="0">#REF!</definedName>
    <definedName name="tractor" localSheetId="1">#REF!</definedName>
    <definedName name="tractor">#REF!</definedName>
    <definedName name="Tractor.with.rippe" localSheetId="0">#REF!</definedName>
    <definedName name="Tractor.with.rippe" localSheetId="1">#REF!</definedName>
    <definedName name="Tractor.with.rippe">#REF!</definedName>
    <definedName name="Tractor.with.Rotavator" localSheetId="0">#REF!</definedName>
    <definedName name="Tractor.with.Rotavator" localSheetId="1">#REF!</definedName>
    <definedName name="Tractor.with.Rotavator">#REF!</definedName>
    <definedName name="Tractor.with.trolley" localSheetId="0">#REF!</definedName>
    <definedName name="Tractor.with.trolley" localSheetId="1">#REF!</definedName>
    <definedName name="Tractor.with.trolley">#REF!</definedName>
    <definedName name="Tractor_rotavator">[130]Basic!$C$77</definedName>
    <definedName name="TractorO" localSheetId="0">[149]Basic!#REF!</definedName>
    <definedName name="TractorO" localSheetId="1">[149]Basic!#REF!</definedName>
    <definedName name="TractorO">[149]Basic!#REF!</definedName>
    <definedName name="tractortrolley">[176]mdata!$M$138</definedName>
    <definedName name="tractrip" localSheetId="0">#REF!</definedName>
    <definedName name="tractrip" localSheetId="1">#REF!</definedName>
    <definedName name="tractrip">#REF!</definedName>
    <definedName name="tractrota" localSheetId="0">#REF!</definedName>
    <definedName name="tractrota" localSheetId="1">#REF!</definedName>
    <definedName name="tractrota">#REF!</definedName>
    <definedName name="TradeQuarry" localSheetId="0">#REF!</definedName>
    <definedName name="TradeQuarry" localSheetId="1">#REF!</definedName>
    <definedName name="TradeQuarry">#REF!</definedName>
    <definedName name="TradeQuarryRd" localSheetId="0">#REF!</definedName>
    <definedName name="TradeQuarryRd" localSheetId="1">#REF!</definedName>
    <definedName name="TradeQuarryRd">#REF!</definedName>
    <definedName name="transitmixer" localSheetId="0">#REF!</definedName>
    <definedName name="transitmixer" localSheetId="1">#REF!</definedName>
    <definedName name="transitmixer">#REF!</definedName>
    <definedName name="tres" localSheetId="0">#REF!</definedName>
    <definedName name="tres" localSheetId="1">#REF!</definedName>
    <definedName name="tres">#REF!</definedName>
    <definedName name="Truck" localSheetId="0">#REF!</definedName>
    <definedName name="Truck" localSheetId="1">#REF!</definedName>
    <definedName name="Truck">#REF!</definedName>
    <definedName name="truck5t" localSheetId="0">#REF!</definedName>
    <definedName name="truck5t" localSheetId="1">#REF!</definedName>
    <definedName name="truck5t">#REF!</definedName>
    <definedName name="try" localSheetId="0">#REF!</definedName>
    <definedName name="try" localSheetId="1">#REF!</definedName>
    <definedName name="try">#REF!</definedName>
    <definedName name="tryfry">[177]basic!$C$15</definedName>
    <definedName name="tS" localSheetId="0">#REF!</definedName>
    <definedName name="tS" localSheetId="1">#REF!</definedName>
    <definedName name="tS">#REF!</definedName>
    <definedName name="tS___0" localSheetId="0">#REF!</definedName>
    <definedName name="tS___0" localSheetId="1">#REF!</definedName>
    <definedName name="tS___0">#REF!</definedName>
    <definedName name="tS___13" localSheetId="0">#REF!</definedName>
    <definedName name="tS___13" localSheetId="1">#REF!</definedName>
    <definedName name="tS___13">#REF!</definedName>
    <definedName name="tsb20mm" localSheetId="0">#REF!</definedName>
    <definedName name="tsb20mm" localSheetId="1">#REF!</definedName>
    <definedName name="tsb20mm">#REF!</definedName>
    <definedName name="tsb2550GB" localSheetId="0">[41]BasicRatesRd!#REF!</definedName>
    <definedName name="tsb2550GB" localSheetId="1">[41]BasicRatesRd!#REF!</definedName>
    <definedName name="tsb2550GB">[41]BasicRatesRd!#REF!</definedName>
    <definedName name="tsb40mm" localSheetId="0">#REF!</definedName>
    <definedName name="tsb40mm" localSheetId="1">#REF!</definedName>
    <definedName name="tsb40mm">#REF!</definedName>
    <definedName name="tt" localSheetId="0">#REF!</definedName>
    <definedName name="tt" localSheetId="1">#REF!</definedName>
    <definedName name="tt">#REF!</definedName>
    <definedName name="tttt" localSheetId="0">#REF!</definedName>
    <definedName name="tttt" localSheetId="1">#REF!</definedName>
    <definedName name="tttt">#REF!</definedName>
    <definedName name="TUES1" localSheetId="0">#REF!</definedName>
    <definedName name="TUES1" localSheetId="1">#REF!</definedName>
    <definedName name="TUES1">#REF!</definedName>
    <definedName name="Turfing" localSheetId="0">#REF!</definedName>
    <definedName name="Turfing" localSheetId="1">#REF!</definedName>
    <definedName name="Turfing">#REF!</definedName>
    <definedName name="Tv" localSheetId="0">'[82]Rectangular Beam'!#REF!</definedName>
    <definedName name="Tv" localSheetId="1">'[82]Rectangular Beam'!#REF!</definedName>
    <definedName name="Tv">'[82]Rectangular Beam'!#REF!</definedName>
    <definedName name="Tva" localSheetId="0">#REF!</definedName>
    <definedName name="Tva" localSheetId="1">#REF!</definedName>
    <definedName name="Tva">#REF!</definedName>
    <definedName name="Tvb" localSheetId="0">#REF!</definedName>
    <definedName name="Tvb" localSheetId="1">#REF!</definedName>
    <definedName name="Tvb">#REF!</definedName>
    <definedName name="Twelve">'[69]Preamble-7'!$A$1</definedName>
    <definedName name="Twelve.1">'[69]Preamble-7'!$A$5</definedName>
    <definedName name="Twelve.10">'[69]Preamble-7'!$A$502</definedName>
    <definedName name="Twelve.11">'[69]Preamble-7'!$A$520</definedName>
    <definedName name="Twelve.12">'[69]Preamble-7'!$A$531</definedName>
    <definedName name="Twelve.2">'[69]Preamble-7'!$A$73</definedName>
    <definedName name="Twelve.3">'[69]Preamble-7'!$A$87</definedName>
    <definedName name="Twelve.4">'[69]Preamble-7'!$A$103</definedName>
    <definedName name="Twelve.5">'[69]Preamble-7'!$A$292</definedName>
    <definedName name="Twelve.6">'[69]Preamble-7'!$A$410</definedName>
    <definedName name="Twelve.7">'[69]Preamble-7'!$A$446</definedName>
    <definedName name="Twelve.9">'[69]Preamble-7'!$A$488</definedName>
    <definedName name="Two">[69]Contents!$A$1</definedName>
    <definedName name="Two.1">[69]Contents!$A$5</definedName>
    <definedName name="Two.10" localSheetId="0">'[118]Chapter-2'!#REF!</definedName>
    <definedName name="Two.10" localSheetId="1">'[118]Chapter-2'!#REF!</definedName>
    <definedName name="Two.10">'[118]Chapter-2'!#REF!</definedName>
    <definedName name="Two.11" localSheetId="0">'[118]Chapter-2'!#REF!</definedName>
    <definedName name="Two.11" localSheetId="1">'[118]Chapter-2'!#REF!</definedName>
    <definedName name="Two.11">'[118]Chapter-2'!#REF!</definedName>
    <definedName name="Two.12" localSheetId="0">'[118]Chapter-2'!#REF!</definedName>
    <definedName name="Two.12" localSheetId="1">'[118]Chapter-2'!#REF!</definedName>
    <definedName name="Two.12">'[118]Chapter-2'!#REF!</definedName>
    <definedName name="Two.13" localSheetId="0">'[118]Chapter-2'!#REF!</definedName>
    <definedName name="Two.13" localSheetId="1">'[118]Chapter-2'!#REF!</definedName>
    <definedName name="Two.13">'[118]Chapter-2'!#REF!</definedName>
    <definedName name="Two.14" localSheetId="0">'[118]Chapter-2'!#REF!</definedName>
    <definedName name="Two.14" localSheetId="1">'[118]Chapter-2'!#REF!</definedName>
    <definedName name="Two.14">'[118]Chapter-2'!#REF!</definedName>
    <definedName name="Two.15" localSheetId="0">'[118]Chapter-2'!#REF!</definedName>
    <definedName name="Two.15" localSheetId="1">'[118]Chapter-2'!#REF!</definedName>
    <definedName name="Two.15">'[118]Chapter-2'!#REF!</definedName>
    <definedName name="Two.16" localSheetId="0">'[118]Chapter-2'!#REF!</definedName>
    <definedName name="Two.16" localSheetId="1">'[118]Chapter-2'!#REF!</definedName>
    <definedName name="Two.16">'[118]Chapter-2'!#REF!</definedName>
    <definedName name="Two.17" localSheetId="0">'[118]Chapter-2'!#REF!</definedName>
    <definedName name="Two.17" localSheetId="1">'[118]Chapter-2'!#REF!</definedName>
    <definedName name="Two.17">'[118]Chapter-2'!#REF!</definedName>
    <definedName name="Two.18" localSheetId="0">'[118]Chapter-2'!#REF!</definedName>
    <definedName name="Two.18" localSheetId="1">'[118]Chapter-2'!#REF!</definedName>
    <definedName name="Two.18">'[118]Chapter-2'!#REF!</definedName>
    <definedName name="Two.19" localSheetId="0">'[118]Chapter-2'!#REF!</definedName>
    <definedName name="Two.19" localSheetId="1">'[118]Chapter-2'!#REF!</definedName>
    <definedName name="Two.19">'[118]Chapter-2'!#REF!</definedName>
    <definedName name="Two.2">[69]Contents!$A$16</definedName>
    <definedName name="Two.20" localSheetId="0">'[118]Chapter-2'!#REF!</definedName>
    <definedName name="Two.20" localSheetId="1">'[118]Chapter-2'!#REF!</definedName>
    <definedName name="Two.20">'[118]Chapter-2'!#REF!</definedName>
    <definedName name="Two.21" localSheetId="0">'[118]Chapter-2'!#REF!</definedName>
    <definedName name="Two.21" localSheetId="1">'[118]Chapter-2'!#REF!</definedName>
    <definedName name="Two.21">'[118]Chapter-2'!#REF!</definedName>
    <definedName name="Two.22" localSheetId="0">'[118]Chapter-2'!#REF!</definedName>
    <definedName name="Two.22" localSheetId="1">'[118]Chapter-2'!#REF!</definedName>
    <definedName name="Two.22">'[118]Chapter-2'!#REF!</definedName>
    <definedName name="Two.23" localSheetId="0">'[118]Chapter-2'!#REF!</definedName>
    <definedName name="Two.23" localSheetId="1">'[118]Chapter-2'!#REF!</definedName>
    <definedName name="Two.23">'[118]Chapter-2'!#REF!</definedName>
    <definedName name="Two.3">[69]Contents!$A$61</definedName>
    <definedName name="Two.4" localSheetId="0">'[118]Chapter-2'!#REF!</definedName>
    <definedName name="Two.4" localSheetId="1">'[118]Chapter-2'!#REF!</definedName>
    <definedName name="Two.4">'[118]Chapter-2'!#REF!</definedName>
    <definedName name="Two.5" localSheetId="0">'[118]Chapter-2'!#REF!</definedName>
    <definedName name="Two.5" localSheetId="1">'[118]Chapter-2'!#REF!</definedName>
    <definedName name="Two.5">'[118]Chapter-2'!#REF!</definedName>
    <definedName name="Two.6" localSheetId="0">'[118]Chapter-2'!#REF!</definedName>
    <definedName name="Two.6" localSheetId="1">'[118]Chapter-2'!#REF!</definedName>
    <definedName name="Two.6">'[118]Chapter-2'!#REF!</definedName>
    <definedName name="Two.7" localSheetId="0">'[118]Chapter-2'!#REF!</definedName>
    <definedName name="Two.7" localSheetId="1">'[118]Chapter-2'!#REF!</definedName>
    <definedName name="Two.7">'[118]Chapter-2'!#REF!</definedName>
    <definedName name="Two.8" localSheetId="0">'[118]Chapter-2'!#REF!</definedName>
    <definedName name="Two.8" localSheetId="1">'[118]Chapter-2'!#REF!</definedName>
    <definedName name="Two.8">'[118]Chapter-2'!#REF!</definedName>
    <definedName name="Two.9" localSheetId="0">'[118]Chapter-2'!#REF!</definedName>
    <definedName name="Two.9" localSheetId="1">'[118]Chapter-2'!#REF!</definedName>
    <definedName name="Two.9">'[118]Chapter-2'!#REF!</definedName>
    <definedName name="ty" localSheetId="0">#REF!</definedName>
    <definedName name="ty" localSheetId="1">#REF!</definedName>
    <definedName name="ty">#REF!</definedName>
    <definedName name="type">[47]mdtrd1!$D$6</definedName>
    <definedName name="Type1" localSheetId="0">#REF!</definedName>
    <definedName name="Type1" localSheetId="1">#REF!</definedName>
    <definedName name="Type1">#REF!</definedName>
    <definedName name="Type2" localSheetId="0">#REF!</definedName>
    <definedName name="Type2" localSheetId="1">#REF!</definedName>
    <definedName name="Type2">#REF!</definedName>
    <definedName name="uhkykyyyj" localSheetId="0">#REF!</definedName>
    <definedName name="uhkykyyyj" localSheetId="1">#REF!</definedName>
    <definedName name="uhkykyyyj">#REF!</definedName>
    <definedName name="uiheiudhw">'[178]Plant &amp;  Machinery'!$G$34</definedName>
    <definedName name="UNITS" localSheetId="0">#REF!</definedName>
    <definedName name="UNITS" localSheetId="1">#REF!</definedName>
    <definedName name="UNITS">#REF!</definedName>
    <definedName name="Unloading">[179]Basic!$C$102</definedName>
    <definedName name="Unloading_earth" localSheetId="0">[84]Annexure!#REF!</definedName>
    <definedName name="Unloading_earth" localSheetId="1">[84]Annexure!#REF!</definedName>
    <definedName name="Unloading_earth">[84]Annexure!#REF!</definedName>
    <definedName name="up">[11]q1!$C$11</definedName>
    <definedName name="upgradation" localSheetId="0">#REF!</definedName>
    <definedName name="upgradation" localSheetId="1">#REF!</definedName>
    <definedName name="upgradation">#REF!</definedName>
    <definedName name="upgradation_length" localSheetId="0">#REF!</definedName>
    <definedName name="upgradation_length" localSheetId="1">#REF!</definedName>
    <definedName name="upgradation_length">#REF!</definedName>
    <definedName name="utyr" localSheetId="1">{"Book1","Bhabuwa to Pindarn Link  Road (1 Km).xls","Gujeni  Link  Road (2 Km).xls"}</definedName>
    <definedName name="utyr">{"Book1","Bhabuwa to Pindarn Link  Road (1 Km).xls","Gujeni  Link  Road (2 Km).xls"}</definedName>
    <definedName name="uu" localSheetId="0">#REF!</definedName>
    <definedName name="uu" localSheetId="1">#REF!</definedName>
    <definedName name="uu">#REF!</definedName>
    <definedName name="uy" localSheetId="0">#REF!</definedName>
    <definedName name="uy" localSheetId="1">#REF!</definedName>
    <definedName name="uy">#REF!</definedName>
    <definedName name="uytr" localSheetId="0">#REF!</definedName>
    <definedName name="uytr" localSheetId="1">#REF!</definedName>
    <definedName name="uytr">#REF!</definedName>
    <definedName name="uyty" localSheetId="0">#REF!</definedName>
    <definedName name="uyty" localSheetId="1">#REF!</definedName>
    <definedName name="uyty">#REF!</definedName>
    <definedName name="v" localSheetId="0">#REF!</definedName>
    <definedName name="v" localSheetId="1">#REF!</definedName>
    <definedName name="v">#REF!</definedName>
    <definedName name="va" localSheetId="0">#REF!</definedName>
    <definedName name="va" localSheetId="1">#REF!</definedName>
    <definedName name="va">#REF!</definedName>
    <definedName name="va___0" localSheetId="0">#REF!</definedName>
    <definedName name="va___0" localSheetId="1">#REF!</definedName>
    <definedName name="va___0">#REF!</definedName>
    <definedName name="va___13" localSheetId="0">#REF!</definedName>
    <definedName name="va___13" localSheetId="1">#REF!</definedName>
    <definedName name="va___13">#REF!</definedName>
    <definedName name="VANDEMATARAM" localSheetId="0">#REF!</definedName>
    <definedName name="VANDEMATARAM" localSheetId="1">#REF!</definedName>
    <definedName name="VANDEMATARAM">#REF!</definedName>
    <definedName name="Varanasi" localSheetId="0">#REF!</definedName>
    <definedName name="Varanasi" localSheetId="1">#REF!</definedName>
    <definedName name="Varanasi">#REF!</definedName>
    <definedName name="VB" localSheetId="0">#REF!</definedName>
    <definedName name="VB" localSheetId="1">#REF!</definedName>
    <definedName name="VB">#REF!</definedName>
    <definedName name="VD" localSheetId="0">#REF!</definedName>
    <definedName name="VD" localSheetId="1">#REF!</definedName>
    <definedName name="VD">#REF!</definedName>
    <definedName name="Vend" localSheetId="0">#REF!</definedName>
    <definedName name="Vend" localSheetId="1">#REF!</definedName>
    <definedName name="Vend">#REF!</definedName>
    <definedName name="Vf" localSheetId="0">#REF!</definedName>
    <definedName name="Vf" localSheetId="1">#REF!</definedName>
    <definedName name="Vf">#REF!</definedName>
    <definedName name="vibr">'[70]Rate Machine'!$H$15</definedName>
    <definedName name="vibrator" localSheetId="0">#REF!</definedName>
    <definedName name="vibrator" localSheetId="1">#REF!</definedName>
    <definedName name="vibrator">#REF!</definedName>
    <definedName name="vibratorO" localSheetId="0">[149]Basic!#REF!</definedName>
    <definedName name="vibratorO" localSheetId="1">[149]Basic!#REF!</definedName>
    <definedName name="vibratorO">[149]Basic!#REF!</definedName>
    <definedName name="vibratory_roller" localSheetId="0">[12]BasicRatesRd!#REF!</definedName>
    <definedName name="vibratory_roller" localSheetId="1">[12]BasicRatesRd!#REF!</definedName>
    <definedName name="vibratory_roller">[12]BasicRatesRd!#REF!</definedName>
    <definedName name="vibro" localSheetId="0">#REF!</definedName>
    <definedName name="vibro" localSheetId="1">#REF!</definedName>
    <definedName name="vibro">#REF!</definedName>
    <definedName name="village">[11]q1!$C$5</definedName>
    <definedName name="villname" localSheetId="0">#REF!</definedName>
    <definedName name="villname" localSheetId="1">#REF!</definedName>
    <definedName name="villname">#REF!</definedName>
    <definedName name="VIVEKANANDA" localSheetId="0">#REF!</definedName>
    <definedName name="VIVEKANANDA" localSheetId="1">#REF!</definedName>
    <definedName name="VIVEKANANDA">#REF!</definedName>
    <definedName name="Vsigma" localSheetId="0">#REF!</definedName>
    <definedName name="Vsigma" localSheetId="1">#REF!</definedName>
    <definedName name="Vsigma">#REF!</definedName>
    <definedName name="vvv">[72]Material!$D$61</definedName>
    <definedName name="Vz" localSheetId="0">#REF!</definedName>
    <definedName name="Vz" localSheetId="1">#REF!</definedName>
    <definedName name="Vz">#REF!</definedName>
    <definedName name="W" localSheetId="0">#REF!</definedName>
    <definedName name="W" localSheetId="1">#REF!</definedName>
    <definedName name="W">#REF!</definedName>
    <definedName name="Waiting">"Picture 1"</definedName>
    <definedName name="WATER" localSheetId="0">#REF!</definedName>
    <definedName name="WATER" localSheetId="1">#REF!</definedName>
    <definedName name="WATER">#REF!</definedName>
    <definedName name="water.tn" localSheetId="0">#REF!</definedName>
    <definedName name="water.tn" localSheetId="1">#REF!</definedName>
    <definedName name="water.tn">#REF!</definedName>
    <definedName name="Water_Tanker">[115]Basic!$C$88</definedName>
    <definedName name="waterO" localSheetId="0">[84]Basic!#REF!</definedName>
    <definedName name="waterO" localSheetId="1">[84]Basic!#REF!</definedName>
    <definedName name="waterO">[84]Basic!#REF!</definedName>
    <definedName name="watertank" localSheetId="0">#REF!</definedName>
    <definedName name="watertank" localSheetId="1">#REF!</definedName>
    <definedName name="watertank">#REF!</definedName>
    <definedName name="watertanker" localSheetId="0">#REF!</definedName>
    <definedName name="watertanker" localSheetId="1">#REF!</definedName>
    <definedName name="watertanker">#REF!</definedName>
    <definedName name="waterTankerO" localSheetId="0">[84]Basic!#REF!</definedName>
    <definedName name="waterTankerO" localSheetId="1">[84]Basic!#REF!</definedName>
    <definedName name="waterTankerO">[84]Basic!#REF!</definedName>
    <definedName name="wbm" localSheetId="0">#REF!</definedName>
    <definedName name="wbm" localSheetId="1">#REF!</definedName>
    <definedName name="wbm">#REF!</definedName>
    <definedName name="WBM_thick" localSheetId="0">#REF!</definedName>
    <definedName name="WBM_thick" localSheetId="1">#REF!</definedName>
    <definedName name="WBM_thick">#REF!</definedName>
    <definedName name="WBM_upgradation" localSheetId="0">#REF!</definedName>
    <definedName name="WBM_upgradation" localSheetId="1">#REF!</definedName>
    <definedName name="WBM_upgradation">#REF!</definedName>
    <definedName name="wbmwide" localSheetId="0">#REF!</definedName>
    <definedName name="wbmwide" localSheetId="1">#REF!</definedName>
    <definedName name="wbmwide">#REF!</definedName>
    <definedName name="wdcarige" localSheetId="0">#REF!</definedName>
    <definedName name="wdcarige" localSheetId="1">#REF!</definedName>
    <definedName name="wdcarige">#REF!</definedName>
    <definedName name="we" localSheetId="0">#REF!</definedName>
    <definedName name="we" localSheetId="1">#REF!</definedName>
    <definedName name="we">#REF!</definedName>
    <definedName name="wearingcourse" localSheetId="0">#REF!</definedName>
    <definedName name="wearingcourse" localSheetId="1">#REF!</definedName>
    <definedName name="wearingcourse">#REF!</definedName>
    <definedName name="web_end" localSheetId="0">'[92]INPUT-DATA'!#REF!</definedName>
    <definedName name="web_end" localSheetId="1">'[92]INPUT-DATA'!#REF!</definedName>
    <definedName name="web_end">'[92]INPUT-DATA'!#REF!</definedName>
    <definedName name="web_mid" localSheetId="0">'[92]INPUT-DATA'!#REF!</definedName>
    <definedName name="web_mid" localSheetId="1">'[92]INPUT-DATA'!#REF!</definedName>
    <definedName name="web_mid">'[92]INPUT-DATA'!#REF!</definedName>
    <definedName name="weepholes" localSheetId="0">#REF!</definedName>
    <definedName name="weepholes" localSheetId="1">#REF!</definedName>
    <definedName name="weepholes">#REF!</definedName>
    <definedName name="Welder" localSheetId="0">#REF!</definedName>
    <definedName name="Welder" localSheetId="1">#REF!</definedName>
    <definedName name="Welder">#REF!</definedName>
    <definedName name="welderhelper" localSheetId="0">#REF!</definedName>
    <definedName name="welderhelper" localSheetId="1">#REF!</definedName>
    <definedName name="welderhelper">#REF!</definedName>
    <definedName name="wert" localSheetId="0">#REF!</definedName>
    <definedName name="wert" localSheetId="1">#REF!</definedName>
    <definedName name="wert">#REF!</definedName>
    <definedName name="weyt" localSheetId="0">#REF!</definedName>
    <definedName name="weyt" localSheetId="1">#REF!</definedName>
    <definedName name="weyt">#REF!</definedName>
    <definedName name="whitewasher">[99]Ch13rcc!$C$18</definedName>
    <definedName name="whitewashing" localSheetId="0">[84]Annexure!#REF!</definedName>
    <definedName name="whitewashing" localSheetId="1">[84]Annexure!#REF!</definedName>
    <definedName name="whitewashing">[84]Annexure!#REF!</definedName>
    <definedName name="wid" localSheetId="0">#REF!</definedName>
    <definedName name="wid" localSheetId="1">#REF!</definedName>
    <definedName name="wid">#REF!</definedName>
    <definedName name="wide2hp" localSheetId="0">#REF!</definedName>
    <definedName name="wide2hp" localSheetId="1">#REF!</definedName>
    <definedName name="wide2hp">#REF!</definedName>
    <definedName name="widehp1" localSheetId="0">[11]HPCul!#REF!</definedName>
    <definedName name="widehp1" localSheetId="1">[11]HPCul!#REF!</definedName>
    <definedName name="widehp1">[11]HPCul!#REF!</definedName>
    <definedName name="widehp2" localSheetId="0">#REF!</definedName>
    <definedName name="widehp2" localSheetId="1">#REF!</definedName>
    <definedName name="widehp2">#REF!</definedName>
    <definedName name="widehp3" localSheetId="0">#REF!</definedName>
    <definedName name="widehp3" localSheetId="1">#REF!</definedName>
    <definedName name="widehp3">#REF!</definedName>
    <definedName name="widejuncthp">[11]RAMP!$D$13</definedName>
    <definedName name="widwing" localSheetId="0">#REF!</definedName>
    <definedName name="widwing" localSheetId="1">#REF!</definedName>
    <definedName name="widwing">#REF!</definedName>
    <definedName name="WING" localSheetId="0">#REF!</definedName>
    <definedName name="WING" localSheetId="1">#REF!</definedName>
    <definedName name="WING">#REF!</definedName>
    <definedName name="WLP" localSheetId="0">#REF!</definedName>
    <definedName name="WLP" localSheetId="1">#REF!</definedName>
    <definedName name="WLP">#REF!</definedName>
    <definedName name="WMM" localSheetId="0">#REF!</definedName>
    <definedName name="WMM" localSheetId="1">#REF!</definedName>
    <definedName name="WMM">#REF!</definedName>
    <definedName name="wmmplant" localSheetId="0">#REF!</definedName>
    <definedName name="wmmplant" localSheetId="1">#REF!</definedName>
    <definedName name="wmmplant">#REF!</definedName>
    <definedName name="wngb1" localSheetId="0">#REF!</definedName>
    <definedName name="wngb1" localSheetId="1">#REF!</definedName>
    <definedName name="wngb1">#REF!</definedName>
    <definedName name="wngb2" localSheetId="0">#REF!</definedName>
    <definedName name="wngb2" localSheetId="1">#REF!</definedName>
    <definedName name="wngb2">#REF!</definedName>
    <definedName name="wngbb1" localSheetId="0">#REF!</definedName>
    <definedName name="wngbb1" localSheetId="1">#REF!</definedName>
    <definedName name="wngbb1">#REF!</definedName>
    <definedName name="wngbb2" localSheetId="0">#REF!</definedName>
    <definedName name="wngbb2" localSheetId="1">#REF!</definedName>
    <definedName name="wngbb2">#REF!</definedName>
    <definedName name="work" localSheetId="0">#REF!</definedName>
    <definedName name="work" localSheetId="1">#REF!</definedName>
    <definedName name="work">#REF!</definedName>
    <definedName name="WP" localSheetId="0">#REF!</definedName>
    <definedName name="WP" localSheetId="1">#REF!</definedName>
    <definedName name="WP">#REF!</definedName>
    <definedName name="Wq" localSheetId="0">#REF!</definedName>
    <definedName name="Wq" localSheetId="1">#REF!</definedName>
    <definedName name="Wq">#REF!</definedName>
    <definedName name="Wr" localSheetId="0">#REF!</definedName>
    <definedName name="Wr" localSheetId="1">#REF!</definedName>
    <definedName name="Wr">#REF!</definedName>
    <definedName name="wrn.abc." localSheetId="1" hidden="1">{#N/A,#N/A,FALSE,"MAINDATA"}</definedName>
    <definedName name="wrn.abc." hidden="1">{#N/A,#N/A,FALSE,"MAINDATA"}</definedName>
    <definedName name="wrn.khran." localSheetId="1" hidden="1">{#N/A,#N/A,FALSE,"Sheet5"}</definedName>
    <definedName name="wrn.khran." hidden="1">{#N/A,#N/A,FALSE,"Sheet5"}</definedName>
    <definedName name="wrn.pro1." localSheetId="1" hidden="1">{#N/A,#N/A,FALSE,"Sheet5"}</definedName>
    <definedName name="wrn.pro1." hidden="1">{#N/A,#N/A,FALSE,"Sheet5"}</definedName>
    <definedName name="wrn.pro2." localSheetId="1" hidden="1">{#N/A,#N/A,FALSE,"Sheet5"}</definedName>
    <definedName name="wrn.pro2." hidden="1">{#N/A,#N/A,FALSE,"Sheet5"}</definedName>
    <definedName name="wt">'[70]Rate Machine'!$H$17</definedName>
    <definedName name="ww">'[180]Plant &amp;  Machinery'!$G$50</definedName>
    <definedName name="x" localSheetId="1">{"Book1","ADRAJ JANPAD YAOJAN Baker Ganj Choraha.xls"}</definedName>
    <definedName name="x">{"Book1","ADRAJ JANPAD YAOJAN Baker Ganj Choraha.xls"}</definedName>
    <definedName name="Xl" localSheetId="0">#REF!</definedName>
    <definedName name="Xl" localSheetId="1">#REF!</definedName>
    <definedName name="Xl">#REF!</definedName>
    <definedName name="Xl___0" localSheetId="0">#REF!</definedName>
    <definedName name="Xl___0" localSheetId="1">#REF!</definedName>
    <definedName name="Xl___0">#REF!</definedName>
    <definedName name="Xl___13" localSheetId="0">#REF!</definedName>
    <definedName name="Xl___13" localSheetId="1">#REF!</definedName>
    <definedName name="Xl___13">#REF!</definedName>
    <definedName name="xu" localSheetId="0">#REF!</definedName>
    <definedName name="xu" localSheetId="1">#REF!</definedName>
    <definedName name="xu">#REF!</definedName>
    <definedName name="xulimit" localSheetId="0">#REF!</definedName>
    <definedName name="xulimit" localSheetId="1">#REF!</definedName>
    <definedName name="xulimit">#REF!</definedName>
    <definedName name="xxxx" localSheetId="0">#REF!</definedName>
    <definedName name="xxxx" localSheetId="1">#REF!</definedName>
    <definedName name="xxxx">#REF!</definedName>
    <definedName name="year">[19]mdata!$D$7</definedName>
    <definedName name="YES" localSheetId="0">#REF!</definedName>
    <definedName name="YES" localSheetId="1">#REF!</definedName>
    <definedName name="YES">#REF!</definedName>
    <definedName name="yf" localSheetId="0">[75]slab!#REF!</definedName>
    <definedName name="yf" localSheetId="1">[75]slab!#REF!</definedName>
    <definedName name="yf">[75]slab!#REF!</definedName>
    <definedName name="yhtr" localSheetId="0">#REF!</definedName>
    <definedName name="yhtr" localSheetId="1">#REF!</definedName>
    <definedName name="yhtr">#REF!</definedName>
    <definedName name="yt" localSheetId="0">#REF!</definedName>
    <definedName name="yt" localSheetId="1">#REF!</definedName>
    <definedName name="yt">#REF!</definedName>
    <definedName name="ytry" localSheetId="0">#REF!</definedName>
    <definedName name="ytry" localSheetId="1">#REF!</definedName>
    <definedName name="ytry">#REF!</definedName>
    <definedName name="yvyc" localSheetId="0">#REF!</definedName>
    <definedName name="yvyc" localSheetId="1">#REF!</definedName>
    <definedName name="yvyc">#REF!</definedName>
    <definedName name="Zero" localSheetId="0">#REF!</definedName>
    <definedName name="Zero" localSheetId="1">#REF!</definedName>
    <definedName name="Zero">#REF!</definedName>
    <definedName name="zhad" localSheetId="0">#REF!</definedName>
    <definedName name="zhad" localSheetId="1">#REF!</definedName>
    <definedName name="zhad">#REF!</definedName>
    <definedName name="zl" localSheetId="0">#REF!</definedName>
    <definedName name="zl" localSheetId="1">#REF!</definedName>
    <definedName name="zl">#REF!</definedName>
    <definedName name="zl___0" localSheetId="0">#REF!</definedName>
    <definedName name="zl___0" localSheetId="1">#REF!</definedName>
    <definedName name="zl___0">#REF!</definedName>
    <definedName name="zl___13" localSheetId="0">#REF!</definedName>
    <definedName name="zl___13" localSheetId="1">#REF!</definedName>
    <definedName name="zl___13">#REF!</definedName>
    <definedName name="zlpu" localSheetId="0">#REF!</definedName>
    <definedName name="zlpu" localSheetId="1">#REF!</definedName>
    <definedName name="zlpu">#REF!</definedName>
    <definedName name="zlpu___0" localSheetId="0">#REF!</definedName>
    <definedName name="zlpu___0" localSheetId="1">#REF!</definedName>
    <definedName name="zlpu___0">#REF!</definedName>
    <definedName name="zlpu___13" localSheetId="0">#REF!</definedName>
    <definedName name="zlpu___13" localSheetId="1">#REF!</definedName>
    <definedName name="zlpu___13">#REF!</definedName>
    <definedName name="zs" localSheetId="0">#REF!</definedName>
    <definedName name="zs" localSheetId="1">#REF!</definedName>
    <definedName name="zs">#REF!</definedName>
    <definedName name="zs___0" localSheetId="0">#REF!</definedName>
    <definedName name="zs___0" localSheetId="1">#REF!</definedName>
    <definedName name="zs___0">#REF!</definedName>
    <definedName name="zs___13" localSheetId="0">#REF!</definedName>
    <definedName name="zs___13" localSheetId="1">#REF!</definedName>
    <definedName name="zs___13">#REF!</definedName>
    <definedName name="zspu" localSheetId="0">#REF!</definedName>
    <definedName name="zspu" localSheetId="1">#REF!</definedName>
    <definedName name="zspu">#REF!</definedName>
    <definedName name="zspu___0" localSheetId="0">#REF!</definedName>
    <definedName name="zspu___0" localSheetId="1">#REF!</definedName>
    <definedName name="zspu___0">#REF!</definedName>
    <definedName name="zspu___13" localSheetId="0">#REF!</definedName>
    <definedName name="zspu___13" localSheetId="1">#REF!</definedName>
    <definedName name="zspu___13">#REF!</definedName>
    <definedName name="ZSS" localSheetId="0">#REF!</definedName>
    <definedName name="ZSS" localSheetId="1">#REF!</definedName>
    <definedName name="ZSS">#REF!</definedName>
    <definedName name="ZSS___0" localSheetId="0">#REF!</definedName>
    <definedName name="ZSS___0" localSheetId="1">#REF!</definedName>
    <definedName name="ZSS___0">#REF!</definedName>
    <definedName name="ZSS___13" localSheetId="0">#REF!</definedName>
    <definedName name="ZSS___13" localSheetId="1">#REF!</definedName>
    <definedName name="ZSS___13">#REF!</definedName>
    <definedName name="ztpu" localSheetId="0">#REF!</definedName>
    <definedName name="ztpu" localSheetId="1">#REF!</definedName>
    <definedName name="ztpu">#REF!</definedName>
    <definedName name="ztpu___0" localSheetId="0">#REF!</definedName>
    <definedName name="ztpu___0" localSheetId="1">#REF!</definedName>
    <definedName name="ztpu___0">#REF!</definedName>
    <definedName name="ztpu___13" localSheetId="0">#REF!</definedName>
    <definedName name="ztpu___13" localSheetId="1">#REF!</definedName>
    <definedName name="ztpu___13">#REF!</definedName>
    <definedName name="zxgsdfg" localSheetId="1" hidden="1">{"'Bill No. 7'!$A$1:$G$32"}</definedName>
    <definedName name="zxgsdfg" hidden="1">{"'Bill No. 7'!$A$1:$G$32"}</definedName>
    <definedName name="ZY" localSheetId="0">#REF!</definedName>
    <definedName name="ZY" localSheetId="1">#REF!</definedName>
    <definedName name="ZY">#REF!</definedName>
    <definedName name="ZY___0" localSheetId="0">#REF!</definedName>
    <definedName name="ZY___0" localSheetId="1">#REF!</definedName>
    <definedName name="ZY___0">#REF!</definedName>
    <definedName name="ZY___13" localSheetId="0">#REF!</definedName>
    <definedName name="ZY___13" localSheetId="1">#REF!</definedName>
    <definedName name="ZY___13">#REF!</definedName>
    <definedName name="zyo" localSheetId="0">#REF!</definedName>
    <definedName name="zyo" localSheetId="1">#REF!</definedName>
    <definedName name="zy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<sst xmlns="http://schemas.openxmlformats.org/spreadsheetml/2006/main" count="308" uniqueCount="127">
  <si>
    <t>ITEM NO.</t>
  </si>
  <si>
    <t>DESCRIPTION OF ITEM</t>
  </si>
  <si>
    <t>UNIT</t>
  </si>
  <si>
    <t>AMOUNT
(INR)</t>
  </si>
  <si>
    <t>Sqm</t>
  </si>
  <si>
    <t>Cum</t>
  </si>
  <si>
    <t>sqm</t>
  </si>
  <si>
    <t>Meter</t>
  </si>
  <si>
    <t>CLADDING / WALL LINING WORKS</t>
  </si>
  <si>
    <t>Each</t>
  </si>
  <si>
    <t>kg</t>
  </si>
  <si>
    <t>Providing and fixing 2nd class teak wood corner beading of triangular shape and size 50x50 mm (base and height) moulded to the junction of paneling, edgings, margins etc. fixed in position with rawl plugs, nails etc. as required and priming coat on unexposed surface complete with rubbing, polishing etc. as per the direction of Engineer in Charge.</t>
  </si>
  <si>
    <t>Providing and fixing 2nd class teak wood moulded beading of approved shape and size to door,  window and partition frames with iron screws, plugs and priming coat on unexposed surface etc. all complete.</t>
  </si>
  <si>
    <t>Providing and fixing carbon steel galvanised ( minimum coating 5 micron) dash fastener of 10 mm dia double threaded 6.8 grade (yield strength 480 N/mm2), counter sunk head, comprising of 10 mm dia polyamide PA 6 grade sleeve, including drilling of hole in frame , concrete/ masonry, etc. as per direction of Engineer-in-charge.</t>
  </si>
  <si>
    <t>10x120 mm</t>
  </si>
  <si>
    <t>10x140 mm</t>
  </si>
  <si>
    <t>Metre</t>
  </si>
  <si>
    <t>PARTITION &amp; PANELLING</t>
  </si>
  <si>
    <t>Providing and fixing partition upto ceiling height consisting of G.I. frame and required board, including providing and fixing of frame work made of special section power pressed/ roll form G.I. sheet with zinc coating of 120 gms/ sqm(both side inclusive), consisting of floor and ceiling channel 50mm wide having equal flanges of 32 mm and 0.50 mm thick, fixed to the floor and ceiling at the spacing of 610 mm centre to centre with dash fastener of 12.5 mm dia meter 50 mm length or suitable anchor fastener or metal screws with nylon plugs and the studs 48 mm wide having one flange of 34 mm and other flange 36 mm and 0.50 mm thick fixed vertically within flanges of floor and ceiling channel and placed at a spacing of 610 mm centre to centre by 6 mm dia bolts and nuts, including fixing of studs along both ends of partition fixed flush to wall with suitable anchor fastener or metal screws with nylon plugs at spacing of 450 mm centre to centre, and fixing of boards to both side of frame work by 25 mm long dry wall screws on studs, floor and ceiling channels at the spacing of 300 mm centre to centre.</t>
  </si>
  <si>
    <t xml:space="preserve"> The boards are to be fixed to the frame work with joints staggered to avoid through cracks, Galvanised M.S. fixing channel of 99 mm width (0.9 mm thick having two flanges of 9.5 mm each with zinc coating of 120 gms/sqm(both side inclusive)) to be provided at the horizontal joints of two boards, fixed to the studs using metal to metal flat head screws, including jointing and finishing to a flush finish with recommended jointing compound, jointing tape, angle beads at corners (25 mm x 25 mm x 0.5 mm), joint finisher and two coats of primer suitable for board as per manufacture's specification and direction of engineer in charge all complete.</t>
  </si>
  <si>
    <t>75 mm overall thickness partition with 12.5 mm thick double skin fire rated Glass Reinforced Gypsum (GRG) board conforming to IS: 2095: (part 3) : 1996 (Board with BIS certification marks)</t>
  </si>
  <si>
    <t>Providing and fixing thermal insulation with Resin Bonded Fibre glass wool conforming to IS: 8183 having density 32kg/m3, 50mm thick, wrapped in 200G Virgin Polythene Bags fixed to wall with screw, rawel plug &amp; washers and held in position by criss crossing GI wire etc. complete as per directions of Engineer-in-Charge.</t>
  </si>
  <si>
    <t>Providing and fixing plain lining with necessary screws/nuts &amp; bolts/ nails, including a coat of approved primer on one face, and fixed on wooden /steel frame work, complete as per direction of Engineer-incharge (Frame work shall be paid for separately).</t>
  </si>
  <si>
    <t xml:space="preserve">12mm thick BWP Grade Ply </t>
  </si>
  <si>
    <t xml:space="preserve">19mm thick BWP Grade Ply </t>
  </si>
  <si>
    <t>Providing &amp; Fixing decorative high pressure laminated sheet of plain / wood grain in gloss / matt/ suede finish with high density protective surface layer and reverse side of adhesive bonding quality conforming to IS : 2046 Type S, including cost of adhesive of approved quality.</t>
  </si>
  <si>
    <t>Providing and fixing plywood of 4mm thick, one side decorative veneer conforming to IS: 1328 (type-1), for plain lining / cladding with necessary screws, including priming coat on unexposed surface with : MS framework shall be paid separatley.</t>
  </si>
  <si>
    <t xml:space="preserve">12.5 mm thick tapered edged plain Gypsum plaster board conforming to IS: 2095: (part I): 2011 (Board with BIS certification marks)                                                                                            </t>
  </si>
  <si>
    <t>Providing and fixing 12 mm thick marine plywood (conforming to IS: 710) skirting using epoxy adhesives, fixing with screws,  etc on partition wall or  required location,  including a coat of approved primer on one face,  as per drawing  and directions of Engineer-in-charge</t>
  </si>
  <si>
    <t>ROLLER BLINDS</t>
  </si>
  <si>
    <t>Supplying and installing roller blinds of approved make &amp; approved shade at all heights and location and required width and comprising of approved shade and quality fabric, 1 mm thick anodized extruded Aluminium alloy roller tube of 32mm -38mmO.D or 47mm O.D for motorized blinds,  a bidirectional operating Clutch mechanism designed for adjustment-free, slippage-free, crash proof smooth operation for all heights, high strength fiber glass reinforced polyester idler, powder coated steel Insert type brackets fitted with roller tube, round bottom rail, control unit engrooved with a Ball Pitch of minimum 6.5mm, plastic Ball Chain, and powder coated atomized steel installation brackets. The clutch mechanism comprises of a plastic beaded chain and carbon steel spring wrapped by means of a high strength fiber glass reinforced polyester assembly to transmit motion from driving to driven members. The installation brackets shall facilitate overhead, side or face mounting with clutch assembly on either end of the roller. Idler shall consist of a centre shaft and outside sleeve which provide bearing surface for roller tube and rotate freely on centre shaft for smooth and quiet operation ( Chain to be provided for Manual blinds only )</t>
  </si>
  <si>
    <t>Blackout fabric having following specifications:
Composition :  Fiberglass with PVC coated or equivalent. washable
Openness factor : opaque
Weight :  min 400 g/sqm
Thickness : min 0.36mm
Fire Classification : NFPA-701 or equivalent
Fastness to light : 5-6 or higher
Indoor Air Quality : GreenGuard / Eco-Codice Certified.</t>
  </si>
  <si>
    <t>Screen fabric having following specifications: 
Composition : 25% (Max) Polyester + 75% (Min) PVC 
Openness factor : Approx 5%
Thickness  :  0.56 ± 5% mm
Weight  : 445 ± 5% g/m2
Fire resistance : Class A NFPA 701 or equivalent
Color fastness : 6-7/8 or higher or equivalent 
Health/Safety certificate : Oekotex /GreenGuard</t>
  </si>
  <si>
    <t>FALSE CEILING WORKS</t>
  </si>
  <si>
    <t>PAINTING WORKS</t>
  </si>
  <si>
    <t>Providing and applying of  Stucco vapour permeable polished smooth marble finish for interior grade as per approved sample including base coat and primer over smooth POP +putty surface, including cost of surface preparation &amp; scoffolding , all completes as per manufactturer,s specification with the direction of engineer -in - charge .</t>
  </si>
  <si>
    <t>Polishing in high gloss/matt finish melamine clear polish on wood work in required color/wooden shade texture with following process in the sequence as detailed below:</t>
  </si>
  <si>
    <t>1. The surface to be polished is rubbed with sand paper 80/120 no. and then with sand paper of 160/180 nos</t>
  </si>
  <si>
    <t>2. Applying two coats of sealer with spray gun and allowing sufficient drying time for 1st coat and 2nd coat is allowed to dry for 8 to 12 hrs.</t>
  </si>
  <si>
    <t>3. On drying of sealer coat, wet rubbing with emery cloth of finer grading with ample water to remove excess sealer layer and make the surface further smooth after this wet rubbing, then surface is applied with special grade melamine fillers to fill all the small and big holes/grooves etc. Filler coat to be allowed to dry for 4 to 6 hrs on which again a light wet rubbing is done this surface is further allowed to dry for 12 hrs.</t>
  </si>
  <si>
    <t>4. On this, 1st coat of melamine polish is applied with spray gun using melamine clear polish and melamine thinner in required proportion. This 1st coat is allowed to dry for 24 hrs then this dry surface is again fine wet rubbed smooth, which is further allowed to dry for 12 hrs. The final melamine polish is applied with compressor pressure spray gun using melamine clear polish and melamine thinner mixed in required proportion complete as per direction of Engineer-in-Charge. (Final coat to be done in 1 or 2 layers without gap of time.)</t>
  </si>
  <si>
    <t>Providing, supplying and  fixing glazing upto ceiling height using  12mm clear toughened glass  of approved make fixed to the floor, ceiling and sides with embedded aluminium U channel of required size including  EPDM pad/ backer rod  and  structural / weather glass silicon sealant to make the glazing air and water tight including neatly cutting the chase in flooring/ cladding, embedding the U channel and making the same good and fixing to MS frame work at ceiling level etc. all complete as per drawings, specifications and directions of Engineer in charge. ( MS framework shall be paid separately)</t>
  </si>
  <si>
    <t xml:space="preserve">Providing and fixing  self adhesive type frosted glass film of 3M make or approved equivalent, in required pattern over glass etc. as per drawings, including cleaning the receiving surface of glass etc., all complete  as per manufacturer's specification and direction of Engineer in charge, bubble-free installation to be done on clean glass by Authorized Installers of 3M/approved make having Certificate of image license and shall provide Warranty for a period of 5 years, all complete as per direction of Enigneer In Charge </t>
  </si>
  <si>
    <t>Plain frosted/dusted film</t>
  </si>
  <si>
    <t xml:space="preserve">Digitally Printed frosted film </t>
  </si>
  <si>
    <t xml:space="preserve">SS SIGNAGES </t>
  </si>
  <si>
    <t xml:space="preserve">GLASS RAILING </t>
  </si>
  <si>
    <t>Providing and fixing stainless steel (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 stainless steel bolts etc., of required size, on the top of the floor or the side of waist slab with suitable arrangement as per approval of Engineer-in charge, (for payment purpose only weight of stainless steel members shall be considered excluding fixing accessories such as nuts, bolts, fasteners etc.).</t>
  </si>
  <si>
    <t>Extra for providing and fixing 12 mm thick toughened glass of approved make and shade in SS railing including providing and fixing all necessary accessories, fittings,  studs , etc of SS 304 grade all, complete as per drawing and direction of Engineer in charge</t>
  </si>
  <si>
    <t>MR</t>
  </si>
  <si>
    <t>QUANTITY (ACADEMIC BLOCK )</t>
  </si>
  <si>
    <t>Supply &amp; application of Designer texture tile/Glazed /matt/Rigatto finish on walls having dimension &amp; Surface Quality-  Thickness 9mm, Sizes available- 4/8 ft and 2/4 ft, Water Absorbtion- Avg. ≤ 0,08%, Individual 0,2%, Modulus of Rupture- Min. 42, Breaking Strength- Minimum 1800, Mohs Hardness of surface- 8, Co-efficient of linear thermal expansionFrom ambient temperature to 1000C- 6 X 10-6 K-1 max, Chemical Properties- Resistance to staining- 4,Resistance to household chemicals and swimming pool salts- Minimum A, Resistance to acids &amp; alkalis-Minimum B ,these tiles shall be fixed using recommended  tile adhevive (category Iv/S1) and the joints finished using non shrink epoxy grouts in clour and shade of tiles ,base of 12mm thick bed of cement mortar 1:3 (1 cement : 3 coarse sand) shall be provided. ( Basic rate Rs.173/sqft)</t>
  </si>
  <si>
    <r>
      <rPr>
        <b/>
        <sz val="11"/>
        <rFont val="Calibri"/>
        <family val="2"/>
      </rPr>
      <t xml:space="preserve">GLASS PARTTION </t>
    </r>
    <r>
      <rPr>
        <sz val="11"/>
        <rFont val="Calibri"/>
        <family val="2"/>
      </rPr>
      <t xml:space="preserve">
Providing and fixing  slim frame System for Glass Partition(Fixed Glass Partition with 10mm Glass)  Sleek Partition of aluminium profile with Clip-on / U-Section of size 30mm x 21mm with 2.5mm Wall thickness in matt black/ Natural Alu finish. Partition to be provided with suitable gaskets for insertion of 10mm thick clear toughened glass. Partition Glass joineries consists of  two-way Polycarbonate I-profiles, 90 Degree Polycarbonate L-Junction and Polycarbonate T-Junction profiles. Polycarbonate profile joineries to be fixed with double sided adhesive tape &amp; profiles to be inserted in the joint instead of sealing it with sealants. Polycarbonate profiles to be used at glass to glass joineries to give continuity glass effect. Hardware for fixing profiles to be used as per manufacturer standard. Costs should be inclusive of necessary Hardware for fixing of profiles &amp; installation charges.
SINGLE GLAZED FIXED PARTITION WITH 10MM GLASS</t>
    </r>
  </si>
  <si>
    <r>
      <rPr>
        <b/>
        <sz val="11"/>
        <rFont val="Calibri"/>
        <family val="2"/>
      </rPr>
      <t xml:space="preserve">METAL BAFFLE WALL
</t>
    </r>
    <r>
      <rPr>
        <sz val="11"/>
        <rFont val="Calibri"/>
        <family val="2"/>
      </rPr>
      <t>Providing and Fixing of 0.7 mm aluminium ,plain, post coat to any RAL finish- vertical Baffle for fixing on wall Baffle Blade comprising of Metal baffle system with Rectangular horizontol baffle blades made of of Aluminium (Grade AA 3xxx, H14 temper) in coated thickness of 0.7mm ± 0.03mm as per IS:2676 (1981), post coated to solid colour, suitable for architectural finishes and Interior applications, with double grid concealed system and butt joint panels. The baffle width shall be 25mm, height shall be 200mm, length shall be ranging up to 3000mm with a C/C distance of 150mm. The baffles shall have plain unperforated finish with square edge, hook-on edges with suitable upturns. The baffles shall be electrostatically powder coated using RoHS compliant pure polyester powder to achieve coating thickness ranging from 60-80 microns. The powder coating shall pass Salt Spray Test for 750 Hours as per ASTM B117, QUV – A Test for 1000hours as per ASTM G-154 – (Cycle – 1) and Humidity test for 1000hours as per DIN 0017. The powder coating shall have an adhesion of GT0 as per EN ISO 2409. The shade variation across batches shall be delta E&lt;1 using Excite/BYK Gardner instrument and gloss level of 25±5% at 60˚ as per ASTM D523. The grids shall comprise primary U-shaped slotted carrier bars of 120gsm galvanised steel (GI) of 3000mm L x 43mm H x 30mm W x 1.5mm T. Accessories shall include baffle connector (GI), baffle face cover (GI), carrier bar splice (GI), carrier hanger (SS), wall anchor (GI) all complete as per manufacturer’s specifications, tender specifications, drawings and direction of Engineer In charge.</t>
    </r>
  </si>
  <si>
    <r>
      <t xml:space="preserve">POLYSTYRENE PANELS 
</t>
    </r>
    <r>
      <rPr>
        <sz val="11"/>
        <rFont val="Calibri"/>
        <family val="2"/>
      </rPr>
      <t>Providing and fixing at all heights and location, Wall Decorative Polystyrene panelling over 12mm thick marine plywood board fixed by 50 mm long dry wall screws at the spacing of 300 mm c/c to GI base frame of 25mm x 50mm at spacing not exceeding 600 mm c/c bothways, with 12mm galvanized metal screws at 600 mm c/c to the wall, secured to floor, structural support and nearest structural member using galvanized metal screws and wooden/ PVC rawl plugs, including finishing with minimum 12mm thick decorative polystyrene panel of approved pattern and colour using adhesive having VOC less than 50grams/Litre with grooves and all necessary accessories with grooves etc. complete as per manufacturer's specification, drawings and direction of Engineer-In-Charge. Note: The quoted rate shall include all the above operations, making cut outs for electrical conduits, networking boxes etc and openings for services and making the same good.(Basic Rate of Decorative Polystyrene Panel - Rs. 3500/Sqm)</t>
    </r>
  </si>
  <si>
    <r>
      <t xml:space="preserve">Structural steel work riveted, bolted or welded in built up sections, trusses and framed work, including cutting, hoisting, fixing in position and applying a priming coat of approved steel primer all complete </t>
    </r>
    <r>
      <rPr>
        <b/>
        <sz val="11"/>
        <rFont val="Calibri"/>
        <family val="2"/>
      </rPr>
      <t>(IN EXECUTIVE DINNING AREA)</t>
    </r>
  </si>
  <si>
    <r>
      <t xml:space="preserve">METAL BAFFLE 
</t>
    </r>
    <r>
      <rPr>
        <sz val="11"/>
        <rFont val="Calibri"/>
        <family val="2"/>
      </rPr>
      <t>Supply &amp; Fixing of slotted angle-based U-Baffle Ceiling System, comprising of baffle width of 50 mm and height of 150  mm manufactured out of 0.6 mm thick Coil Coated Aluminium of alloy AA 3105 at a module of 200 mm. The coil is  coated on a continuous paint line double baked and shall be stove enamelled in a continuous coil coating process with  the approved wood finish colour on the exposed side and the reverse side with polyester primer. The coated coil is passed thru ARKU SIX Hi configuration roller levelling process to ensure the flatness of the coil. The baffle shall be  manufactured on an integrated high speed, high precision Roll forming machine to avoid micro-cracking of metal corners which occurs while bending on press brake machines. The U Baffle ceiling panels shall be connected using friction grip upper and lower bracket on a primary Steel slotted angle of 30 mm wide x 30 mm high x 2 mm thick with flexible module option of Holes @ 25mm C/C, Black Colour powder coated.The slotted angle shall be suspended with M6 Threaded rod hangers spaced at 1200mm c/c. The length of the panel shall be up to 2400mm. The baffle ceiling system should meet the required standards for Green Pro certification and should qualify as green product as per CII green products and services council. The manufacturer should be ISO 9001:2015.</t>
    </r>
  </si>
  <si>
    <t xml:space="preserve">Providing &amp; fixing at all heights and locations Letters made up of Stainless steel, grade 316 of approved make made out of laser cut shape in required design, language &amp; font, including buffing, polishing and fixing by sufficient numbers of fasteners/ high quality chemical tape/ adhesive/fastener of approved make, all complete as per architectural drawings and direction of Engineer in charge.  </t>
  </si>
  <si>
    <t>letters with depth of 50 mm</t>
  </si>
  <si>
    <t>letters with depth of 100 mm</t>
  </si>
  <si>
    <t>letters with depth of 150 mm</t>
  </si>
  <si>
    <t>letters with depth of 200 mm</t>
  </si>
  <si>
    <t>Per letter per cm height</t>
  </si>
  <si>
    <t>Providing and fixing 12 mm thick frameless toughened glass door shutter of approved brand and manufacture, including providing and fixing top pivot &amp; top &amp; bottom patch fitting , pivot &amp; double action hydraulic floor spring type fixing arrangement and making necessary holes etc. for fixing required door fittings, all complete as per direction of Engineer-incharge (Including Door handle, lock and stopper etc.)</t>
  </si>
  <si>
    <r>
      <t xml:space="preserve">LAMINATE WOODEN CEILING (Dinning Hall)
</t>
    </r>
    <r>
      <rPr>
        <sz val="11"/>
        <rFont val="Calibri"/>
        <family val="2"/>
      </rPr>
      <t>Providing and laying custom made wooden  false ceiling made of 1 mm thick laminate  of approved shade pasted over 12 mm marine plywood of  using chemical adhesive including forming grooves as shown with system supported in painted structural steel frame work of planum and vertical hangers angles 25x50x5 mm duly fixed to ceiling using expansion bolts. Lockable cut outs/trap doors and frames shall be provided in false ceilings as per approved design of services.</t>
    </r>
  </si>
  <si>
    <t>a</t>
  </si>
  <si>
    <t>b</t>
  </si>
  <si>
    <t>TOTAL SUB HEAD</t>
  </si>
  <si>
    <t>metre</t>
  </si>
  <si>
    <t>Providing and fixing 6 mm thick marine plywood (conforming to IS: 710) skirting using epoxy adhesives, fixing with screws,  etc on partition wall or  required location,  including a coat of approved primer on one face,  as per drawing  and directions of Engineer-in-charge</t>
  </si>
  <si>
    <t>Providing and fixing 8 mm thick marine plywood (conforming to IS: 710) skirting using epoxy adhesives, fixing with screws,  etc on partition wall or  required location,  including a coat of approved primer on one face,  as per drawing  and directions of Engineer-in-charge</t>
  </si>
  <si>
    <t>Providing and fixing 10 mm thick marine plywood (conforming to IS: 710) skirting using epoxy adhesives, fixing with screws,  etc on partition wall or  required location,  including a coat of approved primer on one face,  as per drawing  and directions of Engineer-in-charge</t>
  </si>
  <si>
    <t>9.105.1
75 mm overall thickness partition with 12.5 mm thick double skin fire rated Glass Reinforced Gypsum (GRG) plaster board conforming to IS: 2095: part 3 (Board with BIS certification marks)</t>
  </si>
  <si>
    <t>9.105 
Providing and fixing partition upto ceiling height consisting of G.I. frame and required board, including providing and fixing of frame work made of special section power pressed/ roll form G.I. sheet with zinc coating of 120 gms/sqm(both side inclusive), consisting of floor and ceiling channel 50 mm wide having equal flanges of 32 mm and 0.50 mm thick, fixed to the floor and ceiling at the spacing of 610 mm centre to centre with dash fastener of 12.5 mm dia meter 50 mm length or suitable anchor fastener or metal screws with nylon plugs and the studs 48 mm wide having one flange of 34 mm and other flange 36 mm and 0.50 mm thick fixed vertically within flanges of floor and ceiling channel and placed at a spacing of 610 mm centre to centre by 6 mm dia bolts and nuts, including fixing of studs along both ends of partition fixed flush to wall with suitable anchor fastener or metal screws with nylon plugs at spacing of 450 mm centre to centre, and fixing of boards to both side of frame work by 25 mm long dry wall screws on studs, floor and ceiling channels at the spacing of 300 mm centre to centre. The boards are to be fixed to the frame work with joints staggered to avoid through cracks, M.S. fixing channel of 99 mm width (0.9 mm thick having two flanges of 9.5 mm each) to be provided at the horizontal joints of two boards, fixed to the studs using metal to metal flat head screws, including jointing and finishing to a flush finish with recommended jointing compound, jointing tape, angle beads at corners (25 mm x 25 mm x 0.5 mm), joint finisher and two coats of primer suitable for board as per manufacture's specification and direction of engineer in charge all complete.</t>
  </si>
  <si>
    <t>Providing wooden  architrave of size  for door frame made up of extruded solid foam wooden profile having homogenous fine cellular structure with smooth outer integral skin, minimum 50 mm width and minimum 12 mm thick suitable for fixing to frame. The molding shall be snap fitted in the groove provided in the frame &amp; fixed with wooden solvent adhesive/ cement and self tapping screws (of required size) complete as per direction of Engineer-in-Charge.</t>
  </si>
  <si>
    <t>TOTAL ALL SUB HEAD</t>
  </si>
  <si>
    <t xml:space="preserve">GI frame work for Partition/Panelling 
Providing and fixing GI frame work for partition/panelling upto true ceiling height consisting of G.I. frame , including providing and fixing of frame work made of special section power pressed/ roll form G.I. sheet with zinc coating of 120 gms/ sqm(both side inclusive), consisting of floor and ceiling channel 72mm wide having equal flanges of 30 mm and 0.55 mm thick, fixed to the floor and ceiling at the spacing of 610 mm centre to centre with dash fastener of 12.5 mm dia meter 50 mm length or suitable anchor fastener or metal screws with nylon plugs and the studs 70 mm wide having one flange of 34 mm and other flange 36 mm and 0.55 mm thick fixed vertically within flanges of floor and ceiling channel at true ceiling level and placed at a spacing of 610 mm centre to centre by 6 mm dia bolts and nuts, including fixing of studs along both ends of partition fixed flush to wall with suitable anchor fastener or metal screws with nylon plugs at spacing of 450 mm centre to centre, including providing  Galvanised M.S. fixing channel /  Noggin channel of 70mm width (0.5mm thick having two flanges of 40mm mm each zinc coating of 120gms/Sqm (both side inclusive) shall be provided horizontally @ 600mm c/c with the help of 4.2x13mm wafer head metal to metal screws, make of partition framing.
</t>
  </si>
  <si>
    <t>Architectural Finishes for Walls, Furniture, Partitions or Any Other Solid Smooth Non-Porous Substrate
Providing and fixing of high-quality architectural finish for interior surface decoration, having multilayered construction with a pressure sensitive adhesive and air release channel for bubble free and faster application. The architectural finish solution should be easy to clean, should have good chemical and stain resistance properties. The self-adhesive film should be pre-patterned where base film, printing and overlaminate are fused with each other in multilayer construction, to ensure maximum repeatability in design. The surface of the film should be embossed that provides enriched feel effect with corresponding natural finish. The patterns and finishes of these films should closely resemble to natural substrates to ensure improve aesthetics. The film should be easy to clean using detergent (between pH 5 and 8) diluted in water. The film should have ability to withstand impacts and resist scratches to have better durability. The film should be flexible to facilitate easy application. The film should be applied using pressure with appropriate tools without the use of any glue or fluid. Use of primer for surface preparation and increase in adhesion will be permitted. The thickness of these Architectural finishes should be 200 - 220 microns and it should be resistant to common household staining agents. The film should be RoHS compliant &amp; Phthalate free. It should be Class A/B rated (Most Products have Class A) in terms of fire retardancy properties, when used in Interior Applications as defined by NFPA 101 “Life Safety Code”, Test Method ASTM E84. The film should be compliant as low emitting per CA Specification 01350, tested per CDPH Standard Method V1.1-2010. The film should have ability to withstand impacts and resist scratches for better durability. The durability of the product should range between 5-10 years based on different categories for vertical application.</t>
  </si>
  <si>
    <t>Providing and fixing frame work for partitions/ wall lining etc. made of 50x25x1.25mm / as approved, hollow MS tube, placed along the walls, ceiling and floor in a grid pattern with spacing @ 60 cm centre to centre both ways (vertically &amp; horizontally) or at required spacing near opening, with necessary welding at junctions and fixing the frame to wall/ ceiling/ floors with steel dash fasteners of 8 mm dia, 75 mm long bolt, including making provision for opening for doors, windows, electrical conduits, switch boards etc., including providing with two coats of approved steel primer etc. complete, all as per direction of Engineer-in-charge.</t>
  </si>
  <si>
    <t>1.0 mm thick ( Basic Rate is Rs. 323.00 / Sqm)</t>
  </si>
  <si>
    <t>Decorative veneer facings of approved manufacture (Basic Cost is Rs.850 / Sqm)</t>
  </si>
  <si>
    <t>Providing and fixing 6mm thick lacquered glass of approved make on wall panelling over 12mm thick marine plywood/BWP ply base (conforming to IS : 710) fixed over MS frame work. Glass shall be fixed with clear neutral silicon of make GE winsil 20/ silpruf or DOW CORNING 995 over plywood complete as per detail in drawing and directions of Engineer-in-charge. Plywood cost is included in this item. MS Frame work will be paid separately.</t>
  </si>
  <si>
    <t xml:space="preserve">Providing and fixing  100 mm high Stainless steel sheet skirting made out of  1.2mm thick Stainless steel sheet SS304 moulded to profile  inc sections fixed over 12mm thick marine ply using epoxy adhesives, fixing with screws, rubber beading etc.),polishing etc  , cutting, bending, curing etc all complete. </t>
  </si>
  <si>
    <t>Providing &amp; Fixing Film (Shade Number) a flexible cast PVC with Comply™ adhesive intended to cover all type of the surfaces, such as wall covering, fur-niture, fixture, ceiling, doors, elevators, exterior/interior applications. Film – approx. 215 microns (film/adhesive) PVC, cadmium-free. Thickness will vary between designs,Adhesive would be Permanent acrylic adhesive with Comply™ performance &amp; a Liner of PE coated Kraft paper. Contractors payment wouldn't be released until &amp; unless he/she produces orginal warranty letter from the (3M) manufacturer.</t>
  </si>
  <si>
    <t>Bottom rail along with the fabric shall be enclosed in a suitably created pocket and shall be of powder coated aluminium tube and closed from sides with end caps. The item includes all fittings, accessories, brackets, screws, anchor fasteners, fabric as per approved sample and shade all complete as per drawings, tender specifications, relevant standards and direction of Engineer in charge. (Height of blind from top bracket to bottom tube and width from bracket to bracket shall be measured for payment).</t>
  </si>
  <si>
    <t>Providing and laying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admixed with pigment of matching shade including rubbing, curing and polishing and as directed by the Engineer-in-Charge Granite stone slab Dark Black. Dark Red, White or equivalent,
Leather Finish Granite</t>
  </si>
  <si>
    <t xml:space="preserve">Providing, fabricating and fixing Planter boxes of size 1500mm wide x 450mm deep x 450mm H made out of 19mm marine ply conforming to IS 710, finished with 1mm thick laminate of approved make on both the sides and with 19mm x 10mm thick wood beading on all exposed sides finished with spray enamel paint to give even shade matching to the colour of laminate, all Complete as per drawings, specifications and direction of Engineer-In-Charge. </t>
  </si>
  <si>
    <t xml:space="preserve">Providing and fixing MS powder coated member to hold the planter fixed with invisible screws to the wall  </t>
  </si>
  <si>
    <t>Providing &amp; fixing   Decorative / Privacy Glazing Film with the following features backed by manufacturers MCS warranty of 5 years.The material should consist of a durable polyester with a decorative matte surface, manufactured with a silicone liner to protect clear pressure-sensitive adhesive. Films contain no metals, but so contain infrared-absorbing carbon, metal oxide particles, or both. Film should have nominal thickness of between 3.0 mils and 3.5 mils (0.003 and 0.0035 inches).The film color should be clear, containing no metal coatings or dyed polyesters.    
1. Ultraviolet Rejected : Not less than 99 percent.
2. Visible Light Transmission : Not more than 49 percent.
3. Visible Light Rejected: Not less than 19 percent.
4. Solar Heat Reduction: Not less than 14 percent.
5. Shading Coefficient at 90 Degrees (Normal Incidence) (ASTM E 903): Not less than 0.62.
Backed by  MCS warranty for 5Years from ARCHITECTURAL MARKET DEPARTMENT.</t>
  </si>
  <si>
    <t>Supply &amp; Installation of  Clear view Décor (IJ8150 Optically Clear Film along with IJ8150 overlaminate with Custom Printing ) or approved equivalent, with approved artwork digitally reproduced with water-based inks certified to have no hazardous air pollutant, selfadhesive, optically clear, bubble-free installation to be done on clean glass by Authorized Installers of /approved make having Certificate of image license and shall provide Warranty for a period of 5 years, all complete as per direction of Enigneer In Charge (Basic Rate is Rs. 3300 per Sqm)</t>
  </si>
  <si>
    <t>Providing &amp; Fixing  Digitally reproduced decorative graphics on IJ180C (with controltac &amp; comply feature for direct, bubble-free application on walls) with UV protective matte overlaminate 8520 with a polyethylene-coated paper liner. Customised imagery  &amp; the  thickness of 2 mil (0.05mm) without adhesive &amp; 3-4mil (0.8-0.10mm) with adhesive, having minimum tensile strength of 5 pounds/inch at 73°F (0.9 kg/cm at 23°C ). the adhesive should be Pressure activated, positionable, with air release channels. MCS warranty of 5yrs must be endorsed by  India Limited, at all leves and heigths as per direction of engineer in charge.</t>
  </si>
  <si>
    <t>Providing &amp; Fixing CNC CUT 17mm MDF Board with fluted effect on partition wall as per architectural drawing &amp; direction of engineer-in_x0002_charge. (Basic Rate-110 sft )</t>
  </si>
  <si>
    <t xml:space="preserve">Providing &amp; Applying DUCO Paint on MDF board in two or more coat to get uniform shade as per architectural drawing &amp; direction of
engineer-in-charge. (Basic Rate 850 per sqm) </t>
  </si>
  <si>
    <t>each</t>
  </si>
  <si>
    <t>Providing and fixing in true horizontal level Open cell Aluminium false ceiling system of approved make and shade,  comprising of main and secondary blades of width 15 mm and height 37-38mm made of 0.35-0.40mm thick aluminium sheet, cross connected to form 100x100mm square cells to make percentage open are of 72-83%, and laid on the 600mm x 600mm grid system with web height of 38mm per manufacturer's specifications and approved by engineer in charge and shall have sufficient loaded carrying capacity including any additional support members wherever required for light fixtures, AC diffusers, etc. The false ceiling system shall be a noncombustible system. Rate quoted to include all cut outs required for light fixtures, smoke detectors and other services cut outs, all complete as per drawings,  manufacturer's specifications and direction of Engineer in Charge. Finished area of false ceiling in horizontal plane and excluding the openings made for 600mm x 600mm size or higher  light fittings, diffusers etc shall only be measured for payment.</t>
  </si>
  <si>
    <t>Size of Tile 200 x 1200 mm</t>
  </si>
  <si>
    <t>Providing and laying Vitrified tiles in floor in different sizes (thickness to be specified by the manufacturer)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</si>
  <si>
    <r>
      <t xml:space="preserve">Providing and fixing plain Gypsum board with necessary screws, including a coat of approved primer on one face, and fixed on GI/steel frame work, complete as per direction of Engineer-incharge </t>
    </r>
    <r>
      <rPr>
        <b/>
        <sz val="11"/>
        <rFont val="Calibri"/>
        <family val="2"/>
      </rPr>
      <t>(Frame work shall be paid for separately)</t>
    </r>
    <r>
      <rPr>
        <sz val="11"/>
        <rFont val="Calibri"/>
        <family val="2"/>
      </rPr>
      <t xml:space="preserve">, The boards are to be fixed to the frame work with joints staggered to avoid through cracks, including jointing and finishing to a flush finish with recommended jointing compound, jointing tape,joint finisher as per manufacture's specification and direction of engineer in charge all complete. </t>
    </r>
  </si>
  <si>
    <r>
      <rPr>
        <b/>
        <sz val="11"/>
        <rFont val="Calibri"/>
        <family val="2"/>
      </rPr>
      <t xml:space="preserve">TEXTURED PAINT </t>
    </r>
    <r>
      <rPr>
        <sz val="11"/>
        <rFont val="Calibri"/>
        <family val="2"/>
      </rPr>
      <t xml:space="preserve">
Providing &amp; Applying natural Lime blend texture surface of Lime Plaster high gloss by Ultratech Texture Paints or equivalent. The process includes of-
One coat of Masionory primer &amp; water in ratio of (1:1) along with repair check with exterior grade putty.
•Two coat Lime Plaster Base are to mixed in required shade and consistency with water and to be applied on well dried primer surface with stainless steel trowel.
The final top coat consisting of Lime plaster with high buffed ( Grassilo) to be applied on 2st coat of prepared surface to achieve required shade with stainless steel trowel.
Finally when well dried surface is ready,it is buffed with stainless steel trowel to obtain desired finish surface.
All work to be completed as per direction of engineer -in-charge
</t>
    </r>
  </si>
  <si>
    <r>
      <t xml:space="preserve">Supply &amp; Installation of  1 mm thick </t>
    </r>
    <r>
      <rPr>
        <b/>
        <sz val="11"/>
        <rFont val="Arial"/>
        <family val="2"/>
      </rPr>
      <t>Stainless Steel, Grade-304</t>
    </r>
    <r>
      <rPr>
        <sz val="11"/>
        <rFont val="Arial"/>
        <family val="2"/>
      </rPr>
      <t xml:space="preserve">  sheet cladding pasted using chemical adhesive over 2 layers of 6 mm thick water tight commercial flexi ply fixed over frame of  25x50 mm  anticorrosive mild steel lincluding providing grooves as per design in mat/glossy/hairline finish complete 
</t>
    </r>
  </si>
  <si>
    <r>
      <t>Providing and fixing</t>
    </r>
    <r>
      <rPr>
        <b/>
        <sz val="11"/>
        <rFont val="Calibri"/>
        <family val="2"/>
      </rPr>
      <t xml:space="preserve"> 6mm thick lacquered glass fixed with 50X10mm ss studs</t>
    </r>
    <r>
      <rPr>
        <sz val="11"/>
        <rFont val="Calibri"/>
        <family val="2"/>
      </rPr>
      <t xml:space="preserve"> of approved make on wall panelling over 12mm thick marine plywood/BWP ply base (conforming to IS : 710) fixed over MS frame work. Glass shall be fixed with clear neutral silicon of make GE winsil 20/ silpruf or DOW CORNING 995 over plywood complete as per detail in drawing and directions of Engineer-in-charge. Plywood cost is included in this item. MS Frame work will be paid separately.</t>
    </r>
  </si>
  <si>
    <r>
      <rPr>
        <b/>
        <sz val="11"/>
        <rFont val="Calibri"/>
        <family val="2"/>
      </rPr>
      <t xml:space="preserve">ACOUSTIC FABRIC PANELLING </t>
    </r>
    <r>
      <rPr>
        <sz val="11"/>
        <rFont val="Calibri"/>
        <family val="2"/>
      </rPr>
      <t xml:space="preserve">
Supply and Installation of  Soak Cord, kerfed edge, fabric wrapped magnesite bonded 2mm wide pinewood fibre core panel ,GreenPro certified,of size 600x2400x25mm, with ribbed finish, volume density 400Kgs/m3, weight 10 kg/m2 installed by using  Strut framework system with Strut H-Spline.
"The  Strut framework systems includes  Strut CC25 thickness 0.55mm, length 3600mm, knurled web 50mm, depth 25mm and equal flanges 15mm is fastened to wall positioned horizontally in a regular manner at 600mm centres.
  Strut H-Spline having sectional thickness 2mm and length 2400mm to be fixed perpendicular to the Strut CC25 at 600mm centers. 
  Soak cord, Kerfed edge panels shall then be inserted into the Strut H-Spline along their long edges to perfect fit with staggered short edges. Note: Thickness is for bare panels. Add 4mm for Cord fabric. (Fabric colour as per architect's choice from currently valid swatch card)"
The system is backlined with the acoustical infill  SynthPF 10x25 adhered on wall with dab spots of  Stick S7.
Technical Parameters
"• Fire (Class) – 1 &amp; P
 • Acoustics – NRC 0.75 (For 20mm thk C25 mounting) upto 0.8 (for 25mm thk, C25 Mounting)
 • Thermal (W/mk)– 0.07
 • Climate (°C, RH) – 50, 95
 • Light (%) – Colour Dependant
 • Green (VoC, RC %) – Low, 30"</t>
    </r>
  </si>
  <si>
    <r>
      <t xml:space="preserve">Supply &amp; Installation of  1 mm thick </t>
    </r>
    <r>
      <rPr>
        <b/>
        <sz val="11"/>
        <rFont val="Arial"/>
        <family val="2"/>
      </rPr>
      <t>Stainless Steel, Grade-304</t>
    </r>
    <r>
      <rPr>
        <sz val="11"/>
        <rFont val="Arial"/>
        <family val="2"/>
      </rPr>
      <t xml:space="preserve">  sheet cladding pasted using chemical adhesive over 2 layers of 6 mm thick water tight commercial flexi ply  lincluding providing grooves as per design in mat/glossy/hairline finish complete 
</t>
    </r>
  </si>
  <si>
    <r>
      <rPr>
        <b/>
        <sz val="11"/>
        <rFont val="Calibri"/>
        <family val="2"/>
      </rPr>
      <t>ACOUSTIC PET PANELS (CEILING)</t>
    </r>
    <r>
      <rPr>
        <sz val="11"/>
        <rFont val="Calibri"/>
        <family val="2"/>
      </rPr>
      <t xml:space="preserve">
Providing &amp; Fixing Acoustical Ceiling with Square edge 20 mm thikness Black Glass Fibre tile easily demountable tile, tile backed with acoustical tissue. Light weight ceiling tiles having NRC upto 0.95 of size 595x595 mm  combination of 12.5 mm gypsum board for AC Grills &amp; Diffusers. Which will comprise of density 110 kg/m3 base panel with humidity resistance of 90% RH and light reflectance upto 3-4 % with Leed points Green Performance certified. Black Soft Fibre 15mm for Ceiling tile meet the stringent fire test required having Class ‘A’ rating for Flame Ignitability test as per ASTM-E-84.) to be laid in true horizontal level suspended on inter-locking metal T-Grid of hot dipped galvanised iron section of 0.33mm thick (galvanized @ 120 grams per sqm including both sides) comprising of main-T runners of size 24x32 mm of length 3000 mm, cross - T of size 24x23 mm of length 1200 mm and secondary intermediate cross-T of size 24x23 mm of length 600mm to form grid module of size 600 x 600 mm, suspended from ceiling using galvanised mild steel items (galvanizing @ 80 grams per sqm) i.e. 50 mm long, 8 mm outer diameter M-6 dash fasteners, 6 mm dia fully threaded hanger rod upto 1000 mm length and L-shape level adjuster of size 85x25x2 mm. Galvanised iron perimeter wall angle of size 24x24x0.40 mm of length 3000 mm to be fixed on periphery wall / partition with the help of plastic rawl plugs at 450 mm center to center and 40 mm long dry wall wood screws. The work shall be carried out as per specifications, drawing and as per directions of the Engineer-in-Charge.  </t>
    </r>
  </si>
  <si>
    <r>
      <rPr>
        <b/>
        <sz val="11"/>
        <rFont val="Calibri"/>
        <family val="2"/>
      </rPr>
      <t xml:space="preserve">ACOUSTIC PET PANELS </t>
    </r>
    <r>
      <rPr>
        <sz val="11"/>
        <rFont val="Calibri"/>
        <family val="2"/>
      </rPr>
      <t xml:space="preserve">
Slim Sculpt, 1200x2400x9mm
Supply and installation of  Slim Sculpt, surface embossed polyfibre panels, core-pigmented, high-density, SynthPF rigid panels of size 1200x2400x9mm, volume density 200-210kg/m3, weight 1.8kg/m2 adhered on  backer board, square edge magnesite bonded 2mm widepinewood fibre core tiles of size 600x1200x10mm, volume density 400kgs/m3, weight 4kg/m2 installed by using  Strut framework system.
" Strut framework system includes  Strut CC25, fully knurled, sectional thickness 0.55mm, length 3600mm, web 50mm, depth of 25mm and equal flanges 15mm is fastened to wall or framework behind horizontally at every 600mm centres. 
  backer board is installed on the Strut CC25 with suitable fasteners at 600mm centres. Longer edges of the panel should be perpendicular to length of Strut CC25.
  Stick S7 is adhesive applied on  backer board and at rear of Slim Sculpt panel. 
 Prior to installation, ensure surface behind are flat, dry and free from dust or other contaminants and leveled.  Slim Sculpt panels are then adhered to backer board behind with Stick S7 adhesive."
System is backlined with  SynthPF 10x25 held in position with dab spots of  Stick S7/ wire mesh (wire mesh not by ).
Technical Parameters of finish product
"• Fire (Class) – A
 • Acoustics – NRC Upto 0.8 (for system)
 • Thermal (W/mk)– 0.04
 • Climate (°C, RH) – 50, 99
 • Light (%) – print Dependant
 • Green (VoC, RC %) – Nil, 60"</t>
    </r>
  </si>
  <si>
    <r>
      <t xml:space="preserve">Providing and fixing in wall lining medium density fibre board  IS: 14587:1998 marked, with necessary fixing arrangement and screws etc. complete. 
</t>
    </r>
    <r>
      <rPr>
        <sz val="11"/>
        <rFont val="Calibri"/>
        <family val="2"/>
      </rPr>
      <t>18 mm thick.</t>
    </r>
  </si>
  <si>
    <t>25 mm thick.</t>
  </si>
  <si>
    <t xml:space="preserve">RATE (INR) </t>
  </si>
  <si>
    <t>QUANTITY (GIRLS HOSTEL)</t>
  </si>
  <si>
    <t xml:space="preserve">RATE
(INR) </t>
  </si>
  <si>
    <t xml:space="preserve">Providing and fixing  150 mm high Stainless steel sheet skirting made out of  1.2mm thick Stainless steel sheet SS304 moulded to profile  inc sections fixed over 12mm thick marine ply using epoxy adhesives, fixing with screws, rubber beading etc.),polishing etc  , cutting, bending, curing etc all complete. </t>
  </si>
  <si>
    <t>ACOUSTIC FABRIC PANELLING 
Supply and Installation of  Soak Cord, kerfed edge, fabric wrapped magnesite bonded 2mm wide pinewood fibre core panel ,GreenPro certified,of size 600x2400x25mm, with ribbed finish, volume density 400Kgs/m3, weight 10 kg/m2 installed by using  Strut framework system with Strut H-Spline.
"The  Strut framework systems includes  Strut CC25 thickness 0.55mm, length 3600mm, knurled web 50mm, depth 25mm and equal flanges 15mm is fastened to wall positioned horizontally in a regular manner at 600mm centres.
  Strut H-Spline having sectional thickness 2mm and length 2400mm to be fixed perpendicular to the Strut CC25 at 600mm centers. 
  Soak cord, Kerfed edge panels shall then be inserted into the Strut H-Spline along their long edges to perfect fit with staggered short edges. Note: Thickness is for bare panels. Add 4mm for Cord fabric. (Fabric colour as per architect's choice from currently valid swatch card)"
The system is backlined with the acoustical infill  SynthPF 10x25 adhered on wall with dab spots of  Stick S7.
Technical Parameters
"• Fire (Class) – 1 &amp; P
 • Acoustics – NRC 0.75 (For 20mm thk C25 mounting) upto 0.8 (for 25mm thk, C25 Mounting)
 • Thermal (W/mk)– 0.07
 • Climate (°C, RH) – 50, 95
 • Light (%) – Colour Dependant
 • Green (VoC, RC %) – Low, 30"</t>
  </si>
  <si>
    <t>Providing and fixing partition upto ceiling height consisting of G.I. frame and required board, including providing and fixing of frame work made of special section power pressed/ roll form G.I. sheet with zinc coating of 120 gms/sqm(both side inclusive), consisting of floor and ceiling channel 50 mm wide having equal flanges of 32 mm and 0.50 mm thick, fixed to the floor and ceiling at the spacing of 610 mm centre to centre with dash fastener of 12.5 mm dia meter 50 mm length or suitable anchor fastener or metal screws with nylon plugs and the studs 48 mm wide having one flange of 34 mm and other flange 36 mm and 0.50 mm thick fixed vertically within flanges of floor and ceiling channel and placed at a spacing of 610 mm centre to centre by 6 mm dia bolts and nuts, including fixing of studs along both ends of partition fixed flush to wall with suitable anchor fastener or metal screws with nylon plugs at spacing of 450 mm centre to centre, and fixing of boards to both side of frame work by 25 mm long dry wall screws on studs, floor and ceiling channels at the spacing of 300 mm centre to centre. The boards are to be fixed to the frame work with joints staggered to avoid through cracks, M.S. fixing channel of 99 mm width (0.9 mm thick having two flanges of 9.5 mm each) to be provided at the horizontal joints of two boards, fixed to the studs using metal to metal flat head screws, including jointing and finishing to a flush finish with recommended jointing compound, jointing tape, angle beads at corners (25 mm x 25 mm x 0.5 mm), joint finisher and two coats of primer suitable for board as per manufacture's specification and direction of engineer in charge all complete.</t>
  </si>
  <si>
    <t xml:space="preserve">
75 mm overall thickness partition with 12.5 mm thick double skin fire rated Glass Reinforced Gypsum (GRG) plaster board conforming to IS: 2095: part 3 (Board with BIS certification marks)</t>
  </si>
  <si>
    <t xml:space="preserve">Providing and fixing  self adhesive type frosted glass film of   make or approved equivalent, in required pattern over glass etc. as per drawings, including cleaning the receiving surface of glass etc., all complete  as per manufacturer's specification and direction of Engineer in charge, bubble-free installation to be done on clean glass by Authorized Installers of  /approved make having Certificate of image license and shall provide Warranty for a period of 5 years, all complete as per direction of Enigneer In Charge </t>
  </si>
  <si>
    <t>Providing &amp; Fixing Film (Shade Number) a flexible cast PVC with Comply™ adhesive intended to cover all type of the surfaces, such as wall covering, fur-niture, fixture, ceiling, doors, elevators, exterior/interior applications. Film – approx. 215 microns (film/adhesive) PVC, cadmium-free. Thickness will vary between designs,Adhesive would be Permanent acrylic adhesive with Comply™ performance &amp; a Liner of PE coated Kraft paper. Contractors payment wouldn't be released until &amp; unless he/she produces orginal warranty letter from the ( ) manufacturer.</t>
  </si>
  <si>
    <t>Providing &amp; Fixing  Digitally reproduced     decorative graphics on IJ180C (with controltac &amp; comply feature for direct, bubble-free application on walls) with UV protective matte overlaminate 8520 with a polyethylene-coated paper liner. Customised imagery  &amp; the  thickness of 2 mil (0.05mm) without adhesive &amp; 3-4mil (0.8-0.10mm) with adhesive, having minimum tensile strength of 5 pounds/inch at 73°F (0.9 kg/cm at 23°C ). the adhesive should be Pressure activated, positionable, with air release channels. MCS warranty of 5yrs must be endorsed by   India Limited, at all leves and heigths as per direction of engineer in charge.</t>
  </si>
  <si>
    <r>
      <t>Providing and fixing beveled edge mirror of superior glass (of approved quality) complete with 6 mm thick</t>
    </r>
    <r>
      <rPr>
        <b/>
        <sz val="11"/>
        <rFont val="Arial"/>
        <family val="2"/>
      </rPr>
      <t xml:space="preserve"> hard board ground</t>
    </r>
    <r>
      <rPr>
        <sz val="11"/>
        <rFont val="Arial"/>
        <family val="2"/>
      </rPr>
      <t xml:space="preserve"> fixed to wooden cleats with C.P. brass screws and washers complete with powder coating aluminium channel. As directed by Engineer-in-charge.</t>
    </r>
  </si>
  <si>
    <t>Providing and Fixing of 12mm Aluminium profile in anodised finish in approved colour and shade of  L or T shape  to be fixed with chemical adhesive. Complete as per drawing to be issued.</t>
  </si>
  <si>
    <t>Providing and fixing 18mm thick polished granite fixed on board/ ply with chemical adhesive as per standard manufacturer or  approved by engineer in-charge as per the drawings</t>
  </si>
  <si>
    <r>
      <rPr>
        <b/>
        <sz val="11"/>
        <rFont val="Calibri"/>
        <family val="2"/>
      </rPr>
      <t>ACOUSTIC PET PANELS (CEILING)</t>
    </r>
    <r>
      <rPr>
        <sz val="11"/>
        <rFont val="Calibri"/>
        <family val="2"/>
      </rPr>
      <t xml:space="preserve">
Providing &amp; Fixing Acoustical Ceiling with Square edge 20 mm thikness Black Glass Fibre tile easily demountable tile, tile backed with acoustical tissue. Light weight ceiling tiles having NRC upto 0.95 of size 595x595 mm  combination of 12.5 mm gypsum board for AC Grills &amp; Diffusers. Which will comprise of density 110 kg/m3 base panel with humidity resistance of 90% RH and light reflectance upto 3-4 % with Leed points Green Performance certified. Black Soft Fibre 15mm for Ceiling tile meet the stringent fire test required having Class ‘A’ rating for Flame Ignitability test as per ASTM-E-84.) to be laid in true horizontal level suspended on inter-locking metal T-Grid of hot dipped galvanised iron section of 0.3 m thick (galvanized @ 120 grams per sqm including both sides) comprising of main-T runners of size 24x32 mm of length 3000 mm, cross - T of size 24x23 mm of length 1200 mm and secondary intermediate cross-T of size 24x23 mm of length 600mm to form grid module of size 600 x 600 mm, suspended from ceiling using galvanised mild steel items (galvanizing @ 80 grams per sqm) i.e. 50 mm long, 8 mm outer diameter M-6 dash fasteners, 6 mm dia fully threaded hanger rod upto 1000 mm length and L-shape level adjuster of size 85x25x2 mm. Galvanised iron perimeter wall angle of size 24x24x0.40 mm of length 3000 mm to be fixed on periphery wall / partition with the help of plastic rawl plugs at 450 mm center to center and 40 mm long dry wall wood screws. The work shall be carried out as per specifications, drawing and as per directions of the Engineer-in-Charge.  (Make: Earcons Acoustic ,  , Armstong)</t>
    </r>
  </si>
  <si>
    <t>FLOORING WORKS</t>
  </si>
  <si>
    <t>Providing and fixing of pre-fabricated sports vinyl flooring of approved make &amp; approved color shade, having resistance to stains &amp; scratches,  including cutting the rolls to fit the floor size, providing thermal welding for a seamless floor with uniformity, on a moisture free levelled floor surface using water based adhesive recommended by manufacturer, including all tools and tackles, including under layer foam &amp; door profiles etc , at all levels and heights ,  all complete, fixing /installation shall be done as per manufacturer recommendations and instructions of the engineer in charge. The flooring shall meet the following technical parameters:
Overall Thickness : Minimum 6.2mm
Top / Wear Layer thickness : Minimum 0.7mm
Weight : Minimum 3.95 Kg/Sqm
Performance requirements : Complying to EN 14904
Shock Absorption : &gt; 24%</t>
  </si>
  <si>
    <t>PROVIDING AND FIXING SECOND CLASS TEAK WOOD - WOODEN BAND OF size 75  X 15 MM with necessary screws on wall, partitons, panelling, wall tiles as per design and drawings.</t>
  </si>
  <si>
    <t>R/M</t>
  </si>
  <si>
    <t>Providing wooden  architrave of size  for door frame made up of extruded solid foam wooden profile having homogenous fine cellular structure with smooth outer integral skin, minimum 65 mm width and minimum 18 mm thick suitable for fixing to frame. The molding shall be snap fitted in the groove provided in the frame &amp; fixed with wooden solvent adhesive/ cement and self tapping screws (of required size) complete as per direction of Engineer-in-Charge.</t>
  </si>
  <si>
    <t>TOTALALL SUB 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</si>
</sst>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2"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Times New Roman"/>
      <family val="1"/>
    </font>
    <font>
      <sz val="10"/>
      <name val="Arial"/>
      <family val="2"/>
      <charset val="204"/>
    </font>
    <font>
      <sz val="10"/>
      <name val="Arial"/>
      <family val="2"/>
      <charset val="1"/>
    </font>
    <font>
      <b/>
      <sz val="11"/>
      <name val="Calibri"/>
      <family val="2"/>
    </font>
    <font>
      <sz val="11"/>
      <name val="Calibri"/>
      <family val="2"/>
    </font>
    <font>
      <sz val="14"/>
      <name val="Arial"/>
      <family val="2"/>
    </font>
    <font>
      <b/>
      <sz val="11"/>
      <name val="Arial"/>
      <family val="2"/>
    </font>
    <font>
      <sz val="1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4" fillId="0" borderId="0"/>
    <xf numFmtId="0" fontId="3" fillId="0" borderId="0"/>
    <xf numFmtId="0" fontId="5" fillId="0" borderId="0"/>
    <xf numFmtId="0" fontId="6" fillId="0" borderId="0"/>
    <xf numFmtId="164" fontId="3" fillId="0" borderId="0" applyFont="0" applyFill="0" applyBorder="0" applyAlignment="0" applyProtection="0"/>
    <xf numFmtId="0" fontId="1" fillId="0" borderId="0"/>
    <xf numFmtId="164" fontId="1" fillId="0" borderId="0" applyFont="0" applyFill="0" applyBorder="0" applyAlignment="0" applyProtection="0"/>
    <xf numFmtId="164" fontId="2" fillId="0" borderId="0" applyFont="0" applyFill="0" applyBorder="0" applyAlignment="0" applyProtection="0"/>
    <xf numFmtId="0" fontId="3" fillId="0" borderId="0"/>
    <xf numFmtId="0" fontId="1" fillId="0" borderId="0"/>
    <xf numFmtId="164" fontId="3" fillId="0" borderId="0" applyFont="0" applyFill="0" applyBorder="0" applyAlignment="0" applyProtection="0"/>
  </cellStyleXfs>
  <cellXfs count="75">
    <xf numFmtId="0" fontId="0" fillId="0" borderId="0" xfId="0"/>
    <xf numFmtId="0" fontId="8" fillId="0" borderId="2" xfId="3" applyNumberFormat="1" applyFont="1" applyFill="1" applyBorder="1" applyAlignment="1">
      <alignment horizontal="left" vertical="center" wrapText="1"/>
    </xf>
    <xf numFmtId="0" fontId="8" fillId="0" borderId="0" xfId="3" applyNumberFormat="1" applyFont="1" applyFill="1" applyAlignment="1">
      <alignment horizontal="left" vertical="center" wrapText="1"/>
    </xf>
    <xf numFmtId="0" fontId="9" fillId="0" borderId="0" xfId="3" applyNumberFormat="1" applyFont="1" applyFill="1" applyAlignment="1">
      <alignment horizontal="left" vertical="center" wrapText="1"/>
    </xf>
    <xf numFmtId="2" fontId="8" fillId="0" borderId="2" xfId="4" applyNumberFormat="1" applyFont="1" applyFill="1" applyBorder="1" applyAlignment="1">
      <alignment horizontal="left" vertical="center" wrapText="1"/>
    </xf>
    <xf numFmtId="2" fontId="8" fillId="0" borderId="2" xfId="3" applyNumberFormat="1" applyFont="1" applyFill="1" applyBorder="1" applyAlignment="1">
      <alignment horizontal="left" vertical="center" wrapText="1"/>
    </xf>
    <xf numFmtId="0" fontId="8" fillId="0" borderId="2" xfId="4" applyNumberFormat="1" applyFont="1" applyFill="1" applyBorder="1" applyAlignment="1">
      <alignment horizontal="left" vertical="center" wrapText="1"/>
    </xf>
    <xf numFmtId="0" fontId="7" fillId="0" borderId="1" xfId="2" applyNumberFormat="1" applyFont="1" applyFill="1" applyBorder="1" applyAlignment="1">
      <alignment horizontal="left" vertical="center" wrapText="1"/>
    </xf>
    <xf numFmtId="0" fontId="7" fillId="0" borderId="2" xfId="4" applyNumberFormat="1" applyFont="1" applyFill="1" applyBorder="1" applyAlignment="1">
      <alignment horizontal="left" vertical="center" wrapText="1"/>
    </xf>
    <xf numFmtId="0" fontId="7" fillId="0" borderId="2" xfId="3" applyNumberFormat="1" applyFont="1" applyFill="1" applyBorder="1" applyAlignment="1">
      <alignment horizontal="left" vertical="center" wrapText="1"/>
    </xf>
    <xf numFmtId="0" fontId="7" fillId="0" borderId="3" xfId="3" applyNumberFormat="1" applyFont="1" applyFill="1" applyBorder="1" applyAlignment="1">
      <alignment horizontal="left" vertical="center" wrapText="1"/>
    </xf>
    <xf numFmtId="0" fontId="7" fillId="0" borderId="2" xfId="2" applyNumberFormat="1" applyFont="1" applyFill="1" applyBorder="1" applyAlignment="1">
      <alignment horizontal="left" vertical="center" wrapText="1"/>
    </xf>
    <xf numFmtId="0" fontId="8" fillId="0" borderId="2" xfId="2" applyNumberFormat="1" applyFont="1" applyFill="1" applyBorder="1" applyAlignment="1">
      <alignment horizontal="left" vertical="center" wrapText="1"/>
    </xf>
    <xf numFmtId="0" fontId="8" fillId="0" borderId="3" xfId="3" applyNumberFormat="1" applyFont="1" applyFill="1" applyBorder="1" applyAlignment="1">
      <alignment horizontal="left" vertical="center" wrapText="1"/>
    </xf>
    <xf numFmtId="0" fontId="8" fillId="0" borderId="2" xfId="5" applyNumberFormat="1" applyFont="1" applyFill="1" applyBorder="1" applyAlignment="1" applyProtection="1">
      <alignment horizontal="left" vertical="center" wrapText="1"/>
      <protection locked="0"/>
    </xf>
    <xf numFmtId="2" fontId="8" fillId="0" borderId="3" xfId="1" applyNumberFormat="1" applyFont="1" applyFill="1" applyBorder="1" applyAlignment="1">
      <alignment horizontal="left" vertical="center" wrapText="1"/>
    </xf>
    <xf numFmtId="0" fontId="7" fillId="0" borderId="0" xfId="3" applyNumberFormat="1" applyFont="1" applyFill="1" applyAlignment="1">
      <alignment horizontal="left" vertical="center" wrapText="1"/>
    </xf>
    <xf numFmtId="0" fontId="8" fillId="0" borderId="2" xfId="1" applyNumberFormat="1" applyFont="1" applyFill="1" applyBorder="1" applyAlignment="1" applyProtection="1">
      <alignment horizontal="left" vertical="center" wrapText="1"/>
    </xf>
    <xf numFmtId="0" fontId="8" fillId="0" borderId="2" xfId="1" applyNumberFormat="1" applyFont="1" applyFill="1" applyBorder="1" applyAlignment="1">
      <alignment horizontal="left" vertical="center" wrapText="1"/>
    </xf>
    <xf numFmtId="2" fontId="7" fillId="0" borderId="3" xfId="3" applyNumberFormat="1" applyFont="1" applyFill="1" applyBorder="1" applyAlignment="1">
      <alignment horizontal="left" vertical="center" wrapText="1"/>
    </xf>
    <xf numFmtId="0" fontId="7" fillId="0" borderId="2" xfId="1" applyNumberFormat="1" applyFont="1" applyFill="1" applyBorder="1" applyAlignment="1">
      <alignment horizontal="left" vertical="center" wrapText="1"/>
    </xf>
    <xf numFmtId="0" fontId="8"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2" fontId="8" fillId="0" borderId="2" xfId="0" applyNumberFormat="1" applyFont="1" applyFill="1" applyBorder="1" applyAlignment="1">
      <alignment horizontal="left" vertical="center" wrapText="1"/>
    </xf>
    <xf numFmtId="165" fontId="8" fillId="0" borderId="2"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wrapText="1"/>
    </xf>
    <xf numFmtId="2" fontId="7" fillId="0" borderId="2" xfId="1" applyNumberFormat="1" applyFont="1" applyFill="1" applyBorder="1" applyAlignment="1">
      <alignment horizontal="left" vertical="center" wrapText="1"/>
    </xf>
    <xf numFmtId="2" fontId="7" fillId="0" borderId="3" xfId="1" applyNumberFormat="1" applyFont="1" applyFill="1" applyBorder="1" applyAlignment="1">
      <alignment horizontal="left" vertical="center" wrapText="1"/>
    </xf>
    <xf numFmtId="2" fontId="8" fillId="0" borderId="0" xfId="3" applyNumberFormat="1" applyFont="1" applyFill="1" applyAlignment="1">
      <alignment horizontal="left" vertical="center" wrapText="1"/>
    </xf>
    <xf numFmtId="0" fontId="11" fillId="0" borderId="2" xfId="2" applyFont="1" applyFill="1" applyBorder="1" applyAlignment="1">
      <alignment horizontal="left" vertical="center" wrapText="1"/>
    </xf>
    <xf numFmtId="2" fontId="7" fillId="0" borderId="2" xfId="2" applyNumberFormat="1" applyFont="1" applyFill="1" applyBorder="1" applyAlignment="1">
      <alignment horizontal="left" vertical="center" wrapText="1"/>
    </xf>
    <xf numFmtId="0" fontId="3" fillId="0" borderId="2" xfId="3"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protection locked="0"/>
    </xf>
    <xf numFmtId="0" fontId="3" fillId="0" borderId="2" xfId="5" applyFont="1" applyFill="1" applyBorder="1" applyAlignment="1" applyProtection="1">
      <alignment horizontal="left" vertical="center" wrapText="1"/>
      <protection locked="0"/>
    </xf>
    <xf numFmtId="2" fontId="8" fillId="0" borderId="0" xfId="4" applyNumberFormat="1" applyFont="1" applyFill="1" applyBorder="1" applyAlignment="1">
      <alignment horizontal="left" vertical="center" wrapText="1"/>
    </xf>
    <xf numFmtId="0" fontId="8" fillId="0" borderId="0" xfId="3" applyFont="1" applyAlignment="1">
      <alignment horizontal="left" wrapText="1"/>
    </xf>
    <xf numFmtId="0" fontId="7" fillId="0" borderId="1" xfId="2" applyFont="1" applyBorder="1" applyAlignment="1">
      <alignment horizontal="left" wrapText="1"/>
    </xf>
    <xf numFmtId="0" fontId="7" fillId="0" borderId="2" xfId="4" applyFont="1" applyBorder="1" applyAlignment="1">
      <alignment horizontal="left" wrapText="1"/>
    </xf>
    <xf numFmtId="0" fontId="7" fillId="0" borderId="2" xfId="3" applyFont="1" applyBorder="1" applyAlignment="1">
      <alignment horizontal="left" wrapText="1"/>
    </xf>
    <xf numFmtId="0" fontId="7" fillId="0" borderId="3" xfId="3" applyFont="1" applyBorder="1" applyAlignment="1">
      <alignment horizontal="left" wrapText="1"/>
    </xf>
    <xf numFmtId="0" fontId="7" fillId="0" borderId="2" xfId="2" applyFont="1" applyBorder="1" applyAlignment="1">
      <alignment horizontal="left" wrapText="1"/>
    </xf>
    <xf numFmtId="0" fontId="8" fillId="0" borderId="2" xfId="2" applyFont="1" applyBorder="1" applyAlignment="1">
      <alignment horizontal="left" wrapText="1"/>
    </xf>
    <xf numFmtId="0" fontId="8" fillId="0" borderId="2" xfId="3" applyFont="1" applyBorder="1" applyAlignment="1">
      <alignment horizontal="left" wrapText="1"/>
    </xf>
    <xf numFmtId="0" fontId="8" fillId="0" borderId="3" xfId="3" applyFont="1" applyBorder="1" applyAlignment="1">
      <alignment horizontal="left" wrapText="1"/>
    </xf>
    <xf numFmtId="0" fontId="8" fillId="0" borderId="2" xfId="5" applyFont="1" applyBorder="1" applyAlignment="1" applyProtection="1">
      <alignment horizontal="left" wrapText="1"/>
      <protection locked="0"/>
    </xf>
    <xf numFmtId="2" fontId="8" fillId="0" borderId="2" xfId="3" applyNumberFormat="1" applyFont="1" applyBorder="1" applyAlignment="1">
      <alignment horizontal="left" wrapText="1"/>
    </xf>
    <xf numFmtId="2" fontId="8" fillId="0" borderId="3" xfId="1" applyNumberFormat="1" applyFont="1" applyFill="1" applyBorder="1" applyAlignment="1">
      <alignment horizontal="left" wrapText="1"/>
    </xf>
    <xf numFmtId="0" fontId="7" fillId="0" borderId="0" xfId="3" applyFont="1" applyAlignment="1">
      <alignment horizontal="left" wrapText="1"/>
    </xf>
    <xf numFmtId="0" fontId="8" fillId="0" borderId="2" xfId="1" applyNumberFormat="1" applyFont="1" applyFill="1" applyBorder="1" applyAlignment="1" applyProtection="1">
      <alignment horizontal="left" wrapText="1"/>
    </xf>
    <xf numFmtId="0" fontId="8" fillId="0" borderId="2" xfId="1" applyNumberFormat="1" applyFont="1" applyFill="1" applyBorder="1" applyAlignment="1">
      <alignment horizontal="left" wrapText="1"/>
    </xf>
    <xf numFmtId="2" fontId="7" fillId="0" borderId="3" xfId="3" applyNumberFormat="1" applyFont="1" applyBorder="1" applyAlignment="1">
      <alignment horizontal="left" wrapText="1"/>
    </xf>
    <xf numFmtId="2" fontId="8" fillId="0" borderId="2" xfId="4" applyNumberFormat="1" applyFont="1" applyBorder="1" applyAlignment="1">
      <alignment horizontal="left" wrapText="1"/>
    </xf>
    <xf numFmtId="0" fontId="8" fillId="0" borderId="2" xfId="4" applyFont="1" applyBorder="1" applyAlignment="1">
      <alignment horizontal="left" wrapText="1"/>
    </xf>
    <xf numFmtId="0" fontId="8" fillId="0" borderId="2" xfId="0" applyFont="1" applyBorder="1" applyAlignment="1" applyProtection="1">
      <alignment horizontal="left" wrapText="1"/>
      <protection locked="0"/>
    </xf>
    <xf numFmtId="0" fontId="8" fillId="0" borderId="2" xfId="0" applyFont="1" applyBorder="1" applyAlignment="1">
      <alignment horizontal="left" wrapText="1"/>
    </xf>
    <xf numFmtId="2" fontId="8" fillId="0" borderId="2" xfId="0" applyNumberFormat="1" applyFont="1" applyBorder="1" applyAlignment="1">
      <alignment horizontal="left" wrapText="1"/>
    </xf>
    <xf numFmtId="0" fontId="9" fillId="0" borderId="0" xfId="3" applyFont="1" applyAlignment="1">
      <alignment horizontal="left" wrapText="1"/>
    </xf>
    <xf numFmtId="0" fontId="11" fillId="0" borderId="2" xfId="0" applyFont="1" applyBorder="1" applyAlignment="1">
      <alignment horizontal="left" wrapText="1"/>
    </xf>
    <xf numFmtId="0" fontId="11" fillId="0" borderId="2" xfId="5" applyFont="1" applyBorder="1" applyAlignment="1">
      <alignment horizontal="left" wrapText="1"/>
    </xf>
    <xf numFmtId="2" fontId="8" fillId="0" borderId="3" xfId="0" applyNumberFormat="1" applyFont="1" applyBorder="1" applyAlignment="1">
      <alignment horizontal="left" wrapText="1"/>
    </xf>
    <xf numFmtId="2" fontId="7" fillId="0" borderId="3" xfId="1" applyNumberFormat="1" applyFont="1" applyFill="1" applyBorder="1" applyAlignment="1">
      <alignment horizontal="left" wrapText="1"/>
    </xf>
    <xf numFmtId="2" fontId="7" fillId="0" borderId="2" xfId="1" applyNumberFormat="1" applyFont="1" applyFill="1" applyBorder="1" applyAlignment="1">
      <alignment horizontal="left" wrapText="1"/>
    </xf>
    <xf numFmtId="2" fontId="8" fillId="0" borderId="0" xfId="4" applyNumberFormat="1" applyFont="1" applyAlignment="1">
      <alignment horizontal="left" wrapText="1"/>
    </xf>
    <xf numFmtId="2" fontId="7" fillId="0" borderId="2" xfId="2" applyNumberFormat="1" applyFont="1" applyBorder="1" applyAlignment="1">
      <alignment horizontal="left" wrapText="1"/>
    </xf>
    <xf numFmtId="0" fontId="3" fillId="0" borderId="2" xfId="3" applyBorder="1" applyAlignment="1">
      <alignment horizontal="left" wrapText="1"/>
    </xf>
    <xf numFmtId="0" fontId="3" fillId="0" borderId="2" xfId="2" applyFont="1" applyBorder="1" applyAlignment="1">
      <alignment horizontal="left" wrapText="1"/>
    </xf>
    <xf numFmtId="0" fontId="3" fillId="0" borderId="2" xfId="0" applyFont="1" applyBorder="1" applyAlignment="1" applyProtection="1">
      <alignment horizontal="left" wrapText="1"/>
      <protection locked="0"/>
    </xf>
    <xf numFmtId="0" fontId="11" fillId="0" borderId="2" xfId="0" applyFont="1" applyBorder="1" applyAlignment="1">
      <alignment horizontal="left" vertical="top" wrapText="1"/>
    </xf>
    <xf numFmtId="0" fontId="8" fillId="0" borderId="2" xfId="3" applyFont="1" applyBorder="1" applyAlignment="1">
      <alignment horizontal="left" vertical="center" wrapText="1"/>
    </xf>
    <xf numFmtId="2" fontId="8" fillId="0" borderId="2" xfId="4" applyNumberFormat="1" applyFont="1" applyBorder="1" applyAlignment="1">
      <alignment horizontal="left" vertical="center" wrapText="1"/>
    </xf>
    <xf numFmtId="2" fontId="8" fillId="0" borderId="2" xfId="3" applyNumberFormat="1" applyFont="1" applyBorder="1" applyAlignment="1">
      <alignment horizontal="left" vertical="center" wrapText="1"/>
    </xf>
    <xf numFmtId="0" fontId="8" fillId="0" borderId="0" xfId="3" applyFont="1" applyAlignment="1">
      <alignment horizontal="left" vertical="center" wrapText="1"/>
    </xf>
    <xf numFmtId="0" fontId="8" fillId="0" borderId="2" xfId="4" applyFont="1" applyBorder="1" applyAlignment="1">
      <alignment horizontal="left" vertical="center" wrapText="1"/>
    </xf>
    <xf numFmtId="2" fontId="8" fillId="0" borderId="0" xfId="3" applyNumberFormat="1" applyFont="1" applyAlignment="1">
      <alignment horizontal="left" wrapText="1"/>
    </xf>
  </cellXfs>
  <cellStyles count="17">
    <cellStyle name="Comma" xfId="1" builtinId="3"/>
    <cellStyle name="Comma 10" xfId="10" xr:uid="{00000000-0005-0000-0000-000001000000}"/>
    <cellStyle name="Comma 10 2" xfId="16" xr:uid="{00000000-0005-0000-0000-000002000000}"/>
    <cellStyle name="Comma 2 2" xfId="13" xr:uid="{00000000-0005-0000-0000-000003000000}"/>
    <cellStyle name="Comma 3 3 2 2" xfId="12" xr:uid="{00000000-0005-0000-0000-000004000000}"/>
    <cellStyle name="Excel Built-in Normal" xfId="2" xr:uid="{00000000-0005-0000-0000-000005000000}"/>
    <cellStyle name="Normal" xfId="0" builtinId="0"/>
    <cellStyle name="Normal 10" xfId="4" xr:uid="{00000000-0005-0000-0000-000007000000}"/>
    <cellStyle name="Normal 10 2 2" xfId="7" xr:uid="{00000000-0005-0000-0000-000008000000}"/>
    <cellStyle name="Normal 2" xfId="6" xr:uid="{00000000-0005-0000-0000-000009000000}"/>
    <cellStyle name="Normal 2 150 2" xfId="14" xr:uid="{00000000-0005-0000-0000-00000A000000}"/>
    <cellStyle name="Normal 2 16" xfId="5" xr:uid="{00000000-0005-0000-0000-00000B000000}"/>
    <cellStyle name="Normal 2 2" xfId="3" xr:uid="{00000000-0005-0000-0000-00000C000000}"/>
    <cellStyle name="Normal 2 3 4" xfId="9" xr:uid="{00000000-0005-0000-0000-00000D000000}"/>
    <cellStyle name="Normal 5 4 2 2 3" xfId="15" xr:uid="{00000000-0005-0000-0000-00000E000000}"/>
    <cellStyle name="Normal 58" xfId="8" xr:uid="{00000000-0005-0000-0000-00000F000000}"/>
    <cellStyle name="Normal 6 3 2 2" xfId="11" xr:uid="{00000000-0005-0000-0000-000010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externalLink" Target="externalLinks/externalLink157.xml"/><Relationship Id="rId170" Type="http://schemas.openxmlformats.org/officeDocument/2006/relationships/externalLink" Target="externalLinks/externalLink168.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160" Type="http://schemas.openxmlformats.org/officeDocument/2006/relationships/externalLink" Target="externalLinks/externalLink158.xml"/><Relationship Id="rId181" Type="http://schemas.openxmlformats.org/officeDocument/2006/relationships/externalLink" Target="externalLinks/externalLink179.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71" Type="http://schemas.openxmlformats.org/officeDocument/2006/relationships/externalLink" Target="externalLinks/externalLink169.xml"/><Relationship Id="rId12" Type="http://schemas.openxmlformats.org/officeDocument/2006/relationships/externalLink" Target="externalLinks/externalLink10.xml"/><Relationship Id="rId33" Type="http://schemas.openxmlformats.org/officeDocument/2006/relationships/externalLink" Target="externalLinks/externalLink31.xml"/><Relationship Id="rId108" Type="http://schemas.openxmlformats.org/officeDocument/2006/relationships/externalLink" Target="externalLinks/externalLink106.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5" Type="http://schemas.openxmlformats.org/officeDocument/2006/relationships/externalLink" Target="externalLinks/externalLink73.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61" Type="http://schemas.openxmlformats.org/officeDocument/2006/relationships/externalLink" Target="externalLinks/externalLink159.xml"/><Relationship Id="rId182" Type="http://schemas.openxmlformats.org/officeDocument/2006/relationships/externalLink" Target="externalLinks/externalLink180.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5" Type="http://schemas.openxmlformats.org/officeDocument/2006/relationships/externalLink" Target="externalLinks/externalLink63.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51" Type="http://schemas.openxmlformats.org/officeDocument/2006/relationships/externalLink" Target="externalLinks/externalLink149.xml"/><Relationship Id="rId172" Type="http://schemas.openxmlformats.org/officeDocument/2006/relationships/externalLink" Target="externalLinks/externalLink170.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167" Type="http://schemas.openxmlformats.org/officeDocument/2006/relationships/externalLink" Target="externalLinks/externalLink165.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162" Type="http://schemas.openxmlformats.org/officeDocument/2006/relationships/externalLink" Target="externalLinks/externalLink160.xml"/><Relationship Id="rId183" Type="http://schemas.openxmlformats.org/officeDocument/2006/relationships/externalLink" Target="externalLinks/externalLink181.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externalLink" Target="externalLinks/externalLink155.xml"/><Relationship Id="rId178" Type="http://schemas.openxmlformats.org/officeDocument/2006/relationships/externalLink" Target="externalLinks/externalLink176.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73" Type="http://schemas.openxmlformats.org/officeDocument/2006/relationships/externalLink" Target="externalLinks/externalLink171.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168" Type="http://schemas.openxmlformats.org/officeDocument/2006/relationships/externalLink" Target="externalLinks/externalLink166.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163" Type="http://schemas.openxmlformats.org/officeDocument/2006/relationships/externalLink" Target="externalLinks/externalLink161.xml"/><Relationship Id="rId184" Type="http://schemas.openxmlformats.org/officeDocument/2006/relationships/theme" Target="theme/theme1.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externalLink" Target="externalLinks/externalLink15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74" Type="http://schemas.openxmlformats.org/officeDocument/2006/relationships/externalLink" Target="externalLinks/externalLink172.xml"/><Relationship Id="rId179" Type="http://schemas.openxmlformats.org/officeDocument/2006/relationships/externalLink" Target="externalLinks/externalLink177.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164" Type="http://schemas.openxmlformats.org/officeDocument/2006/relationships/externalLink" Target="externalLinks/externalLink162.xml"/><Relationship Id="rId169" Type="http://schemas.openxmlformats.org/officeDocument/2006/relationships/externalLink" Target="externalLinks/externalLink167.xml"/><Relationship Id="rId185"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80" Type="http://schemas.openxmlformats.org/officeDocument/2006/relationships/externalLink" Target="externalLinks/externalLink178.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75" Type="http://schemas.openxmlformats.org/officeDocument/2006/relationships/externalLink" Target="externalLinks/externalLink173.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165" Type="http://schemas.openxmlformats.org/officeDocument/2006/relationships/externalLink" Target="externalLinks/externalLink163.xml"/><Relationship Id="rId186" Type="http://schemas.openxmlformats.org/officeDocument/2006/relationships/sharedStrings" Target="sharedStrings.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 Id="rId80" Type="http://schemas.openxmlformats.org/officeDocument/2006/relationships/externalLink" Target="externalLinks/externalLink78.xml"/><Relationship Id="rId155" Type="http://schemas.openxmlformats.org/officeDocument/2006/relationships/externalLink" Target="externalLinks/externalLink153.xml"/><Relationship Id="rId176" Type="http://schemas.openxmlformats.org/officeDocument/2006/relationships/externalLink" Target="externalLinks/externalLink174.xml"/><Relationship Id="rId17" Type="http://schemas.openxmlformats.org/officeDocument/2006/relationships/externalLink" Target="externalLinks/externalLink15.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24" Type="http://schemas.openxmlformats.org/officeDocument/2006/relationships/externalLink" Target="externalLinks/externalLink122.xml"/><Relationship Id="rId70" Type="http://schemas.openxmlformats.org/officeDocument/2006/relationships/externalLink" Target="externalLinks/externalLink68.xml"/><Relationship Id="rId91" Type="http://schemas.openxmlformats.org/officeDocument/2006/relationships/externalLink" Target="externalLinks/externalLink89.xml"/><Relationship Id="rId145" Type="http://schemas.openxmlformats.org/officeDocument/2006/relationships/externalLink" Target="externalLinks/externalLink143.xml"/><Relationship Id="rId166" Type="http://schemas.openxmlformats.org/officeDocument/2006/relationships/externalLink" Target="externalLinks/externalLink164.xml"/><Relationship Id="rId1" Type="http://schemas.openxmlformats.org/officeDocument/2006/relationships/worksheet" Target="worksheets/sheet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60" Type="http://schemas.openxmlformats.org/officeDocument/2006/relationships/externalLink" Target="externalLinks/externalLink58.xml"/><Relationship Id="rId81" Type="http://schemas.openxmlformats.org/officeDocument/2006/relationships/externalLink" Target="externalLinks/externalLink79.xml"/><Relationship Id="rId135" Type="http://schemas.openxmlformats.org/officeDocument/2006/relationships/externalLink" Target="externalLinks/externalLink133.xml"/><Relationship Id="rId156" Type="http://schemas.openxmlformats.org/officeDocument/2006/relationships/externalLink" Target="externalLinks/externalLink154.xml"/><Relationship Id="rId177" Type="http://schemas.openxmlformats.org/officeDocument/2006/relationships/externalLink" Target="externalLinks/externalLink17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c3\d\Users\AWASTHI\Desktop\Files%20after%2031%2012%2009\Annual%20Plan%202010-11(16-1-2010)\ALL%20STATEMENTS%20%2020010-11%20%20annual%20pl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y%20work-New\R.K.%20Gupta\Construction\Pwd%2014-09-2005\Seasons%20Butique%20Software\Copy%20of%20ARRR-ver-1104.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G:\Nabipanah\S.H.-421Vnit%20-%202.9.1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G:\Users\Raj\Desktop\Justi%20(%200953%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PLOTTER-PC\Plotter_D\Documents%20and%20Settings\parshuram.mandal\Desktop\Qty%20BU_Bid%20Doc%20Final_R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PLOTTER-PC\Plotter_D\Users\anandhavelia\Downloads\Chandrabose\SHARED\APURMS\Bhainsa\Rate%20Analysis\Rate%20Analysis%20-%20Bhainsa\final_datas_of_Bhainsa_2004-05_-new_print%20out.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G:\Users\PWD2\Documents\Final%20renewal%20Anlysis.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S.O.R_Selected_Item--------------.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G:\Nabipanah\IIIrd%20revision%20of%20DPR\UP0922%20WB%20%20SOR%20Updated%20Ram%20Flexi%20Cor\1%20C.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IDELHI\Bridge\sajib1\Proof%20checking\Lucknow%20Bypass\ROB%20at%20Km.13.31\Substructure\Final%20design\IR1-(30-0.8-0.8).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p_09\E\omkarj\Projects\Elevated\Car%20Parking%20Approach\Anchor%20pier\Pilefoundn\programs\Design%20of%20Slab.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Computer-1\Riyaz\letters\Office%20Order\Documents%20and%20Settings\Ricky\Desktop\PHASE%205%20Extra%20Proposals%20111206\33%20Hardoi\UP3349%20Upgradation%20Flexi%20Dev%20Verma%20prnt%201611\Summary%20Pkg%203349%20FLEXI%20Dev.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4%20DPR%20Phase-7-%20(2008-09)\DPR%20Phase-7%20(8-12-208)\UP3834%20P7%20210608\1%20C%203834%20P7%20210608.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G:\Nabipanah\Job-II\03-DPR\04%20DPR%20Phase-7-%20(2008-09)\DPR%20Phase-7%20(8-12-208)\UP3834%20P7%20210608\1%20C%203834%20P7%20210608.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G:\Nabipanah\Users\Raj\Desktop\UP092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UP0932%20upgradatio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2%20DPR%20Phase-5%20addl\16-12-2006_Upgradation%20DPR_Phase-5\Up3818_Km.%206.350\Summary%20Pkg%203818.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Summary.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1%20C%206861%20110508.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Metting%2027-08-2013%20(CD).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G:\Nabipanah\Users\dell\Desktop\cdpwd\Population(2001)\Karyojana%20(May%2012)%20basis%20of%202001%20popul.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G:\Users\MRITUN~1\AppData\Local\Temp\Rar$DI03.602\6%20MORD%20Analysis%20OUTPUT%20%20Format%20F-8.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G:\Users\Arun\Desktop\Users\amit\Desktop\Documents%20and%20Settings\Rana\Local%20Settings\Temp\Temporary%20Directory%205%20for%20UP%204406%20Floppy.zip\UP%204406%20Floppy\Summar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Documents%20and%20Settings\Asthana\My%20Documents\anudoc\PMGSY%20DPRs\Phase%205%20DPRs\PMGSY%20Phase%205%20Model\1%20DurgaGanj%20P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Deoria%20barhaj%20new%20est.%2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20DPR\15-8-2006_dpr%20phase-5%20Final\DPR%20Phase-5%20Correction_12.5\UP3816\1%20Sankargarah.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Computer-1\Riyaz\letters\Office%20Order\Documents%20and%20Settings\Asthana\My%20Documents\anudoc\PMGSY%20DPRs\DPR%20ODsts\Unnao%20WB%20Updation%20ver2\UP%2069%2005%20WB%20Up\1%20Parmani%20WB%20Up.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G:\Nabipanah\desktop%20baicup\New%20folder%20(9)\MBIL\All%20A.E.,%20J.E\Ajay%20Jayaswal\Summary%20051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ratanpur.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G:\Users\Arun\Desktop\Users\admin\AppData\Local\Temp\Documents%20and%20Settings\PWD\My%20Documents\Downloads\Documents%20and%20Settings\Ajay\Desktop\bihar\B_1\ARRR_18.10.%2004%20final.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I:\My%20work-New\Saxena%20Ji\Pwd%2014-09-2005\Seasons%20Butique%20Software\Copy%20of%20ARRR-ver-1104.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Intel-28ce9672e\d\JET\Proposal%20of%20Jila%20Yojana\Jila%20Yojana%202012-13\zila%20yojna%202012%2013%20work\Main%20file%20of%20Jila%20Yojna%2012-13\office%20pmgsy%20cut\morth-mord-%20population\MORD\Copy%20of%20ARRR-ver-1104.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K:\Meeting-4.2009\road%20dir%20d2y%202011-12\Final%20Road%20Dir%202011-12%20Prepared%20in%20July%202011.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G:\Nabipanah\desktop%20baicup\New%20folder%20(9)\MBIL\Documents%20and%20Settings\pwd\Desktop\All%20A.E.,%20J.E\Ajay%20Jayaswal\1%20Purwa%20Ash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Nabipanah\Users\Raj\Desktop\Justi%20(%200953%20).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4%20DPR%20Phase-7-%20(2008-09)\DPR%20Phase-7%20(8-12-208)\DRP%20for%20TS_20-7-2009\UP3834%20P7%20210608\Summary%20Pkg%203834%20P7.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20ESTIMATE%20FORMAT\ESTIMATE%20SH%20(State%20Highway)\UP3834%20P7%20210608\Summary%20Pkg%203834%20P7%20210608.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PMGSY.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G:\Arun%20kumar\AE%20Sunil%20Prakash\KR%20VERMA\Removable%20Disk\KR%20VERMA\HP%20v100w\Justification%20(6931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G:\Users\dell\Desktop\Umesh%20Jat\Pwd%2014-09-2005\Seasons%20Butique%20Software\Copy%20of%20ARRR-ver-1104.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G:\Arun%20kumar\AE.%20Jang%20%20Bahadur\Prapatra-1%20ka%20and%20others\CRF%202017-18%20Planing%20%202\Letter%20&amp;%20Note%20Sheet\ARRR_18.10.%2004%20final.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G:\Nabipanah\JE\Shailendra%20yadav\Job\P.W.D-Lalitpur\MPR-%201%20to%201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SYSTEM3-PC\System_3_E\Users\saurabh\Desktop\B.K\bhavesh\modth%20&amp;most\ARRR-ver-1104.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LOTTER-PC\Plotter_D\Users\anandhavelia\Downloads\Rock\mprdc%20(d)\Analysis%20of%20rates%20for%20Rural%20Roads\ARRR-ver-1104.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G:\Nabipanah\JE\Shailendra%20yadav\PDPWDFZD\MORD%202004\ARRR-ver-11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Nabipanah\Users\Raj\Desktop\1%20DurgaGanj%20P5.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G:\Nabipanah\Lucknow%2024.10.18\Schedule%20of%20Rate%20Banda%20Circle%2024-06-2015.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PLOTTER-PC\Plotter_D\Users\anandhavelia\Downloads\Moss3\d\WINDOWS\DESKTOP\All_NCB_Ph2\All_NCB_Tr.III\Documents\M7\BOQ_M7.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4%20DPR%20Phase-7-%20(2008-09)\DPR%20Phase-7%20(8-12-208)\DRP%20for%20TS_20-7-2009\UP3841%20P7%20210608\1%20C%203841%20P7%2021060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G:\Arun%20kumar\AE%20Sunil%20Prakash\KR%20VERMA\Removable%20Disk\KR%20VERMA\HP%20v100w\File-Phase-VI%20%20(6941-47)\Guide%20Lines-%206941%20&amp;%2042\UP-6931A(W).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4%20DPR%20Phase-7-%20(2008-09)\DPR%20Phase-7%20(8-12-208)\DRP%20for%20TS_20-7-2009\UP3841%20P7%20210608\Summary%20Pkg%203841%20P7.xls" TargetMode="External"/></Relationships>
</file>

<file path=xl/externalLinks/_rels/externalLink145.xml.rels><?xml version="1.0" encoding="UTF-8" standalone="yes"?>
<Relationships xmlns="http://schemas.openxmlformats.org/package/2006/relationships"><Relationship Id="rId2" Type="http://schemas.microsoft.com/office/2019/04/relationships/externalLinkLongPath" Target="file:///\\192.168.1.105\laxman\Bihar\cultural%20central%20bodhgaya%20bihar\COMBINED%20DE%20BODHGAYA\DE%20CIVIL%20Bodhgaya%2006.06.18\GBU-Hema\GBU-Final%20BOQs\GBU-DSR-2007-Estimate-Civil-Foundation+Dynamic\GBU-04-03-2008-%20CD-Hostel-B-Housing-V&amp;VI\COMP?82F57E78" TargetMode="External"/><Relationship Id="rId1" Type="http://schemas.openxmlformats.org/officeDocument/2006/relationships/externalLinkPath" Target="file:///\\82F57E78\COMP"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3B346796\GB"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Intel-28ce9672e\d\JET\Proposal%20of%20Jila%20Yojana\office%20pmgsy%20cut\morth-mord-%20population\MORD\Copy%20of%20ARRR-ver-110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G:\Nabipanah\Lucknow%2024.10.18\My%20Document0\J.E\Alok%20Ranjan\Dhimlauni-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20DPR\15-8-2006_dpr%20phase-5%20Final\DPR%20Phase-5%20Correction_12.5\UP3816\Summary%20Pkg%20381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My%20work-New\R.K.%20Gupta\C.C.%20Estimate\Pwd%2014-09-2005\Seasons%20Butique%20Software\Copy%20of%20ARRR-ver-11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Documents%20and%20Settings\Ricky\Desktop\PHASE%205%20Extra%20Proposals%20111206\29%20Gazipur%20110207%20am\UP%2029%2032%20%20P5%20Addtl\Summary%2029%2032%20Flexi.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G:\Users\Arun\Desktop\Users\admin\AppData\Local\Temp\OFFICE\MORD\ARRR-ver-1104.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MANREGA%20WORK%20FORMAT\ESTIMATE-ANALYSIS\-Jhansi-Orai-Moth%20part-estimate.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X_11_RB.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I:\Users\Arun\Downloads\MORD\ARRR-ver-1104.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G:\Arun%20kumar\AE%20Sunil%20Prakash\KR%20VERMA\Removable%20Disk\KR%20VERMA\HP%20v100w\ARRR%20Ver%201104%20For%20Rural%20Roads\Estimate%20%20Justification-%20(31A,B,41,42)\Justification%20(6931A).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PLOTTER-PC\Plotter_D\Users\anandhavelia\Downloads\Moss3\d\WINDOWS\DESKTOP\All_NCB_Ph2\All_NCB_Tr.III\Documents\M5\BOQ_M26.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G:\DPR%20Phase%20V\Master%20Work\Road%20No%201.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G:\Nabipanah\Documents%20and%20Settings\Administrator\My%20Documents\Downloads\ARRR-ver-1104.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G:\Nabipanah\desktop%20baicup\New%20folder%20(9)\MBIL\ashok%20pridarshi%20mahavidyala%20to%20ramashre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ARRR-ver-11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SAIDELHI\Bridge\Arnab\Projects\Raipur\Br%20no%20249_6(3x21m%2015.5&#176;sk)\Design\T-BEAM%20DESIGN.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20ESTIMATE%20FORMAT\ESTIMATE%20SH%20(State%20Highway)\UP3834%20P7%20210608\1%20C%203834%20P7%20210608.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SAIDELHI\Bridge\Sandip\Dhandari_sup\programs\Design%20of%20Beam.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BHUVAN\Data%20(E)\CHANDRASHILA-PLUMBING\Users\anandhavelia\Downloads\Chandrabose\SHARED\APURMS\Bhainsa\Rate%20Analysis\Rate%20Analysis%20-%20Bhainsa\final_datas_of_Bhainsa_2004-05_-new_print%20out.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G:\Arun%20kumar\AE%20Sunil%20Prakash\KR%20VERMA\Removable%20Disk\KR%20VERMA\HP%20v100w\Software%20For%20Estimate\Estimate%20On%20DataBook.%20VB-QSK,Protected-(KNT)-UP-6942.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G:\Nabipanah\dATA\cd%2014-15\meeruth\Cd%20bagpa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G:\Arun%20kumar\AE.%20Jang%20%20Bahadur\Model%20Estimate%20for%20road%20safety\Prapatra-1%20ka%20and%20others\CRF%202017-18%20Planing%20%202\Letter%20&amp;%20Note%20Sheet\Summary%2039%2038%20Upgradation.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G:\Nabipanah\Users\Sam\Desktop\Lalitpur-Devgarh%20Road%20-%202014-15\MDR%2039%20MS%20Agrawal%20LALITPUR.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4%20DPR\Phase-7%202007-08_01-07-2008\UP3834%20P7%20210608\Summary%20Pkg%203834%20P7%20210608.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Documents%20and%20Settings\Asthana\My%20Documents\anudoc\PMGSY%20DPRs\Phase%205%20DPRs\PMGSY%20Phase%205%20Model\Summary%2041%2008%20P5%20backu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Raj\Desktop\1%20DurgaGanj%20P5.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Estimate%20-moth%20Bhander.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Documents%20and%20Settings\Ricky\Desktop\PHASE%205%20Extra%20Proposals%20111206\68%20Sultanpur\DPRs%20Sultanpur\IPS%20UP%206839\1%20C.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MANREGA%20WORK%20FORMAT\Estimate%20Moth%20Bhander\Estimate%20-moth%20Bhander-01.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G:\Nabipanah\Users\dell\Desktop\Documents%20and%20Settings\Ricky\Desktop\PHASE%205%20Extra%20Proposals\33%20Hardoi\UP3341%20Upgradation%20Flexi\1Sharda%20Canal%20Patri%208-16.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1%20C%202437%201812.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SAIDELHI\Bridge\Sandip\Dhandari_sup\programs\Design%20of%20Slab.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G:\Arun%20kumar\AE%20Sunil%20Prakash\KR%20VERMA\Removable%20Disk\KR%20VERMA\HP%20v100w\ARRR%20Ver%201104%20For%20Rural%20Roads\ARRR.VER-Xls.%20(To%20open-KNT)%20%20(VBA%20Password-2YTE)%20Protection%20Removed.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G:\Nabipanah\Users\aa\Documents\Twarit\Dhimlauni-2.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G:\Nabipanah\desktop%20data\Documents\Mord%20SDB.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Documents%20and%20Settings\xp\Desktop\UP3826\Summary%20Pkg%20382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oftware%20knt\ES-Soft\RD1.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ARRR-ver-1104-II.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GIRLS%20HOSTEL%20BLOCK.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EStimate%20of%20R.%20Wall%20UP-%206942%20VB-QSK,Protected-K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y%20work-New\Laxminarayan\Pwd%2014-09-2005\Seasons%20Butique%20Software\Copy%20of%20ARRR-ver-11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Users\Arun\Desktop\UP%2069%2022%20World%20BankCor%203\1.1%20Bahlolpur%20%20WB%20Cor%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2%20DPR%20Phase-5%20addl\16-12-2006_Upgradation%20DPR_Phase-5\Up3818_Km.%206.350\1%20C%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MANREGA%20WORK%20FORMAT\Estimate%20Moth%20Bhander\Estimate%20-moth%20Bhander.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4%20DPR%20Phase-7-%20(2008-09)\DPR%20Phase-7%20(8-12-208)\DRP%20for%20TS_20-7-2009\UP3834%20P7%20210608\1%20C%203834%20P7%202106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Atul\PWD\CD-3,%20Jhansi\Moth\Moth,renewal,%202013-14\Gyarai%202013-14,%20PC,Samadhiya\Estimate%20Gyarai%20Renewal%20PC%202013-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MANREGA%20WORK%20FORMAT\ESTIMATE-ANALYSIS\Erich-fursarai-etc_HRC-EGM.-estimate-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Nabipanah\Lucknow%2024.10.18\Mahoba%20M%20Bridge\dumrai%20to%20kherokhar%2023-08-1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20ESTIMATE%20FORMAT\Estimate%20Moth%20Bhander\Estimate%20-moth%20Bhander-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Job-II\001-001-01-MANREGA%20WORK%20FORMAT\Estimate%20Moth%20Bhander\Estimate%20-moth%20Bhande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Job-II\03-DPR\04%20DPR%20Phase-7-%20(2008-09)\DPR%20Phase-7%20(8-12-208)\UP3834%20P7%20210608\1%20C%203834%20P7%202106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run%20kumar\AE.%20Jang%20%20Bahadur\Prapatra-1%20ka%20and%20others\CRF%202017-18%20Planing%20%202\Letter%20&amp;%20Note%20Sheet\Copy%20of%20ARRR-ver-11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LOTTER-PC\Plotter_D\Users\anandhavelia\Downloads\meerut\6.1%20Abstract%20of%20Cost-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Users\Sam\Desktop\Lalitpur-Devgarh%20Road%20-%202014-15\MDR%2039%20MS%20Agrawal%20LALITPUR.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Job-II\03-DPR\04%20DPR%20Phase-7-%20(2008-09)\DPR%20Phase-7%20(8-12-208)\DRP%20for%20TS_20-7-2009\UP3834%20P7%20210608\1%20C%203834%20P7%202106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Atul\PWD\CD-3,%20Jhansi\Moth\Moth,renewal,%202013-14\Gyarai%202013-14,%20PC,Samadhiya\Estimate%20Gyarai%20Renewal%20PC%202013-1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itaram\Awasthi_CP\current\mp0102\April_01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Job-II\001-001-01-MANREGA%20WORK%20FORMAT\ESTIMATE-ANALYSIS\Erich-fursarai-etc_HRC-EGM.-estimate-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itaram\Awasthi_CP\AVSDRDA\98\JANUARY.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Job-II\Documents%20and%20Settings\Asthana\My%20Documents\anudoc\PMGSY%20DPRs\Phase%205%20DPRs\PMGSY%20Phase%205%20Model\1%20DurgaGanj%20P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Arun%20kumar\AE.%20Jang%20%20Bahadur\Prapatra-1%20ka%20and%20others\CRF%202017-18%20Planing%20%202\Letter%20&amp;%20Note%20Sheet\ARRR-ver-110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JE\Parmeshwar%20ram\Repair%20of%20Lohiya%20Link%20Road%202012-13,13-14,%2014-15\Hasar%20Kala%20to%20kailgunwa\Dhimlaun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y%20work%20-New\Saxena%20Ji\Estimate\Pwd%2014-09-2005\Seasons%20Butique%20Software\Copy%20of%20ARRR-ver-11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001-001-01%20ESTIMATE%20FORMAT\Estimate%20Moth%20Bhander\Estimate%20-moth%20Bhander-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UP%2069%2022%20World%20BankCor%203\1.1%20Bahlolpur%20%20WB%20Cor%2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Nabipanah\BMC%20Lucknow\Minor%20Bridge\JE\Amarkant%20Gaur\CRF%20LD%20FOR%20TS\Job-II\03-DPR\02%20DPR%20Phase-5%20addl\16-12-2006_Upgradation%20DPR_Phase-5\Up3818_Km.%206.350\1%20C%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Nabipanah\BMC%20Lucknow\Minor%20Bridge\Job-II\001-001-01-MANREGA%20WORK%20FORMAT\Estimate%20Moth%20Bhander\Estimate%20-moth%20Bhander.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I:\Umesh%20Jat\Pwd%2014-09-2005\Seasons%20Butique%20Software\Copy%20of%20ARRR-ver-110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Nabipanah\BMC%20Lucknow\Minor%20Bridge\Job-II\03-DPR\04%20DPR%20Phase-7-%20(2008-09)\DPR%20Phase-7%20(8-12-208)\UP3834%20P7%20210608\1%20C%203834%20P7%2021060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PLOTTER-PC\Plotter_D\D\Ashish%20Desktop\Cost_Estimate%20Sihora-Majhgawa-Silondi%20Road\AOC-%20Sihor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Arun%20kumar\AE%20Sunil%20Prakash\KRV\MORD%20Culvert%2001-01-201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JANUARY.9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Nabipanah\BMC%20Lucknow\Minor%20Bridge\Users\Sam\Desktop\Lalitpur-Devgarh%20Road%20-%202014-15\MDR%2039%20MS%20Agrawal%20LALITPU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run%20kumar\AE.%20Jang%20%20Bahadur\Prapatra-1%20ka%20and%20others\CRF%202017-18%20Planing%20%202\Letter%20&amp;%20Note%20Sheet\Summary%2039%2038%20Upgradatio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Nabipanah\BMC%20Lucknow\Minor%20Bridge\Job-II\03-DPR\04%20DPR%20Phase-7-%20(2008-09)\DPR%20Phase-7%20(8-12-208)\DRP%20for%20TS_20-7-2009\UP3834%20P7%20210608\1%20C%203834%20P7%2021060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Nabipanah\BMC%20Lucknow\Minor%20Bridge\Atul\PWD\CD-3,%20Jhansi\Moth\Moth,renewal,%202013-14\Gyarai%202013-14,%20PC,Samadhiya\Estimate%20Gyarai%20Renewal%20PC%202013-1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PLOTTER-PC\Plotter_D\Users\anandhavelia\Downloads\Abhilash\shared\Shared\Others\Samples\Copy%20of%20QTY.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Nabipanah\BMC%20Lucknow\Minor%20Bridge\Job-II\001-001-01-MANREGA%20WORK%20FORMAT\ESTIMATE-ANALYSIS\Erich-fursarai-etc_HRC-EGM.-estimate-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LOTTER-PC\Plotter_D\Users\anandhavelia\Downloads\Moss3\d\WINDOWS\DESKTOP\All_NCB_Ph2\All_NCB_Tr.III\Documents\M5\BOQ_M5.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Nabipanah\BMC%20Lucknow\Minor%20Bridge\Job-II\Documents%20and%20Settings\Asthana\My%20Documents\anudoc\PMGSY%20DPRs\Phase%205%20DPRs\PMGSY%20Phase%205%20Model\1%20DurgaGanj%20P5.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Fin%20Year%2015%2016\Gursarai%20Kotra%20Widening\Final%20Kotra.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Vinit%20Ji%20office\Gursarai%20Kotra%20WS%201516\1%2070%2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G:\Arun%20kumar\AE.%20Jang%20%20Bahadur\Prapatra-1%20ka%20and%20others\CRF%202017-18%20Planing%20%202\Letter%20&amp;%20Note%20Sheet\1%20C%206861%2011050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Nabipanah\BMC%20Lucknow\Minor%20Bridge\JE\Parmeshwar%20ram\Repair%20of%20Lohiya%20Link%20Road%202012-13,13-14,%2014-15\Hasar%20Kala%20to%20kailgunwa\Dhimlauni-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Summary%2039%2038%20Upgradatio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Nabipanah\BMC%20Lucknow\Minor%20Bridge\001-001-01%20ESTIMATE%20FORMAT\Estimate%20Moth%20Bhander\Estimate%20-moth%20Bhander-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Nabipanah\BMC%20Lucknow\Minor%20Bridge\Job-II\03-DPR\02%20DPR%20Phase-5%20addl\16-12-2006_Upgradation%20DPR_Phase-5\Up3818_Km.%206.350\1%20C%2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192.168.0.90\cpkdata\Anupam\BABA%20SAHIB%20AMBEDKAR%20HOSPITAL\PCE-ADDITION%20AND%20ALTERATION%20OF%20EXISTING%20OPD%20BLOCK-07-03-201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LOTTER-PC\Plotter_D\Users\anandhavelia\Downloads\THEME9\G\WINDOWS\Desktop\Complete%20Data%20for%20DPR\PRIORITY%20ROADS\BADAMALAHRA\Belda\Complete%20Data%20for%20DPR\Tests\Badamalahra\Bhelda\bhelda%20300m.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Nabipanah\desktop%20baicup\New%20folder%20(9)\MBIL\My%20Documents\Disc%20C%20Backup\J.E.T\Phase-6\DPR%20Correction%20%20Phase-VI\UP%2005%2025%20IPS\1%20C%200525%20i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G:\Nabipanah\Users\dell\Desktop\data%20c\My%20Documents\My%20Documents\S.N.G.D.B\Copy%20of%20SNGDB%20ROAD%20SH-1%20DEORIA%20DPR220408%20DALAREVISED%20New.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maurya335MIRZAPUR.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Nabipanah\Lucknow%2024.10.18\All%20J.E%20Manoj%20(Acer)\P.S.Niranjan\Pwd%2014-09-2005\Seasons%20Butique%20Software\Copy%20of%20ARRR-ver-110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Intel-28ce9672e\d\Documents%20and%20Settings\PWD\My%20Documents\Downloads\Documents%20and%20Settings\Ajay\Desktop\bihar\B_1\ARRR_18.10.%2004%20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ARRR_18.10.%2004%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My%20work-New\Saxena%20Ji\Estimate\Pwd%2014-09-2005\Seasons%20Butique%20Software\Copy%20of%20ARRR-ver-1104.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Arun%20kumar\AE%20Sunil%20Prakash\Desktop%200000\Desktop%20Right\Estimater%202017%20Self\TS%20ABC%20Bhathha%20Road%200.800%20KM-----.xlsx" TargetMode="External"/></Relationships>
</file>

<file path=xl/externalLinks/_rels/externalLink7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ARRR-ver-1104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AIDELHI\Bridge\venkat\gv2\GV\dda\nelson-mandela\20.6std%20files\innergirder20.6m-rite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renewal_Program%20CD%20Bag.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BRIDGE1\e\kpcc-bridge\Bridge(OLD)\Personal\aks\beam-co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I:\Pwd%2014-09-2005\Seasons%20Butique%20Software\Copy%20of%20ARRR-ver-110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Nabipanah\Documents%20and%20Settings\ABC\Desktop\39%20KANNAUJ\39%20corrected%20151207\39%20Kannauj%20P5%20Addtl\UP%2039%2038%20%20Upgradation%20100807\1%20C%20393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1%20C%206883%2016070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Summary%206883%201607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BC\Desktop\39%20KANNAUJ\39%20corrected%20151207\39%20Kannauj%20P5%20Addtl\UP%2039%2038%20%20Upgradation%20100807\Summary%2039%2038%20Upgradation.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G:\Nabipanah\Users\Raj\Desktop\Summary%20Pkg%2009%2022%20WB%20Flexi%20Cor.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Documents%20and%20Settings\Ricky\Desktop\PHASE%205%20Extra%20Proposals\32%20Hamirpur\DPRs%20Hameerpur\UP3219\Summary%20Pkg%20321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p_09\E\omkarj\Projects\Elevated\Car%20Parking%20Approach\Anchor%20pier\Pilefoundn\programs\Design%20of%20Beam.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software%20knt\ES-Soft\Estimates\UP%2069%2025%20MORD\Summary%2069%2025%20MORD.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3-DPR\04%20DPR%20Phase-7-%20(2008-09)\DPR%20Phase-7%20(8-12-208)\UP3834%20P7%20210608\Summary%20Pkg%203834%20P7.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BHUVAN\Data%20(E)\CHANDRASHILA-PLUMBING\Users\anandhavelia\Downloads\Rock\mprdc%20(d)\Analysis%20of%20rates%20for%20Rural%20Roads\ARRR-ver-110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G:\Nabipanah\Users\Raj\Desktop\Summary%2041%2008%20P5%20backup.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G:\Nabipanah\Lucknow%2024.10.18\Users\Executive%20Engineer\Downloads\001-001-01%20ESTIMATE%20FORMAT\ESTIMATE%20SH%20(State%20Highway)\S.H.-42-final%20estimat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G:\Arun%20kumar\AE%20Sunil%20Prakash\KR%20VERMA\Removable%20Disk\KR%20VERMA\HP%20v100w\File-Phase-VI%20%20(6941-47)\Guide%20Lines-%206941%20&amp;%2042\UP-6942(G).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Copy%20of%206.R.C.C.Cule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Estimate\Pwd%2014-09-2005\Seasons%20Butique%20Software\Copy%20of%20ARRR-ver-110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purva1\d\Manglore\estimatep2\mk10-30\boq-325.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PLOTTER-PC\Plotter_D\Users\anandhavelia\Downloads\Server\g\WINDOWS\Desktop\Complete%20Data%20for%20DPR\PRIORITY%20ROADS\BADAMALAHRA\Belda\Ghuwara-%20Indora%20Road%20to%20Bhelda%20Village_DPR_21-11-0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Nt_server\E\Sandip\ROB%20at%2019_1\rob19-ABUT.xls" TargetMode="External"/></Relationships>
</file>

<file path=xl/externalLinks/_rels/externalLink93.xml.rels><?xml version="1.0" encoding="UTF-8" standalone="yes"?>
<Relationships xmlns="http://schemas.openxmlformats.org/package/2006/relationships"><Relationship Id="rId1" Type="http://schemas.microsoft.com/office/2006/relationships/xlExternalLinkPath/xlPathMissing" Target="2%20Pathar%20Kalan%20WB%20Cor.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G:\Nabipanah\Users\PC3\Downloads\CRF%202017-18%20Planing%20%202\Letter%20&amp;%20Note%20Sheet\ARRR-ver-1104%20(labour%20rate).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Users\dell\Desktop\cdpwd\Population(2001)\Karyojana%20(May%2012)%20basis%20of%202001%20popul.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Nabipanah\Users\dell\Desktop\Client\OPTSOE\2006\Client\MLS\2006\TDS%20REturns\eTDSRPUForm26Q_ver3.22%20-EGPL%20Q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Users\dell\Desktop\Client\OPTSOE\2006\Client\MLS\2006\TDS%20REturns\eTDSRPUForm26Q_ver3.22%20-EGPL%20Q2.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SAIDELHI\Bridge\RAKESH\Lucknow(Revised)\ROB(RLY)\I-LUCH.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G:\Nabipanah\Users\dell\Desktop\My%20work%20New\Impt\E.E\DPR_CD-1\Summary%20Pkg%203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0-11 English"/>
      <sheetName val="budget 2010-11 (Hindi)"/>
      <sheetName val="budget 2010-11 (5)"/>
      <sheetName val="gap outlay budget (2)"/>
      <sheetName val="SCP budget"/>
      <sheetName val="gap outlay budget"/>
      <sheetName val="2 (2)"/>
      <sheetName val="1 (2)"/>
      <sheetName val="1"/>
      <sheetName val="2"/>
      <sheetName val="3"/>
      <sheetName val="5"/>
      <sheetName val="4a"/>
      <sheetName val="6"/>
      <sheetName val="7"/>
      <sheetName val="8"/>
      <sheetName val="9"/>
      <sheetName val="10"/>
      <sheetName val="11"/>
      <sheetName val="12"/>
      <sheetName val="13"/>
      <sheetName val="14"/>
      <sheetName val="15"/>
      <sheetName val="16"/>
      <sheetName val="17"/>
      <sheetName val="18"/>
      <sheetName val="19"/>
      <sheetName val="20"/>
      <sheetName val="21"/>
      <sheetName val="22,23,25,26,27,28"/>
      <sheetName val="24 "/>
      <sheetName val="24(A) Jal nigam"/>
      <sheetName val="24 A"/>
      <sheetName val="29 iay"/>
      <sheetName val="29 msay"/>
      <sheetName val="29 may"/>
      <sheetName val="29 pmgsy"/>
      <sheetName val="29 Jal"/>
      <sheetName val="2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mp;Name"/>
      <sheetName val="Machine rate"/>
      <sheetName val="front page"/>
      <sheetName val="front page (2)"/>
      <sheetName val="check list"/>
      <sheetName val="Index"/>
      <sheetName val="specification"/>
      <sheetName val="Detail of Pcu as per Traffic"/>
      <sheetName val="Appendix 63"/>
      <sheetName val="Crust Design"/>
      <sheetName val="Crust Design-2"/>
      <sheetName val="1"/>
      <sheetName val="Crust3"/>
      <sheetName val="6"/>
      <sheetName val="13"/>
      <sheetName val="Hume16"/>
      <sheetName val="Culvert18"/>
      <sheetName val="22"/>
      <sheetName val="23"/>
      <sheetName val="27 (2)"/>
      <sheetName val="24"/>
      <sheetName val="25"/>
      <sheetName val="Filter media19"/>
      <sheetName val="Reinforced20"/>
      <sheetName val="30"/>
      <sheetName val="Media of 40mm 22"/>
      <sheetName val="Floarting 123456"/>
      <sheetName val="EW in Embnk calculation"/>
      <sheetName val="28"/>
      <sheetName val="29"/>
      <sheetName val="1000mm"/>
      <sheetName val="Sheet11"/>
      <sheetName val="350mm"/>
      <sheetName val="DOM"/>
      <sheetName val="BOQ"/>
      <sheetName val="SOC"/>
      <sheetName val="350mm HP"/>
      <sheetName val="1000mm HP"/>
      <sheetName val="Dom (2)"/>
      <sheetName val="Boq (2)"/>
      <sheetName val="28 (2)"/>
      <sheetName val="29 (2)"/>
      <sheetName val="Bitumen2"/>
      <sheetName val="RMR1"/>
      <sheetName val="Clearing4"/>
      <sheetName val="Embakment5"/>
      <sheetName val="Exca-soi"/>
      <sheetName val="Blanck, mrm, inter lock"/>
      <sheetName val="GSB,wmm"/>
      <sheetName val="Coat8"/>
      <sheetName val="Dense9"/>
      <sheetName val="Bitumencon10"/>
      <sheetName val="Brick12"/>
      <sheetName val="Marking11"/>
      <sheetName val="Ana1000mm17"/>
      <sheetName val="Span13"/>
      <sheetName val="Span14"/>
      <sheetName val="Span15"/>
      <sheetName val="Rectangular21"/>
      <sheetName val="Stone"/>
      <sheetName val="BOQ (3)"/>
      <sheetName val="DOM (3)"/>
      <sheetName val="Summary 26"/>
      <sheetName val="Earth work"/>
      <sheetName val="E work(gyan)"/>
      <sheetName val="ework gyan2"/>
      <sheetName val="ework gyan2 (2)"/>
      <sheetName val="Summary 26 (2)"/>
      <sheetName val="mawaigird"/>
      <sheetName val="mawai 2"/>
      <sheetName val="mawaigir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8">
          <cell r="J28">
            <v>229724.83</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Cul1000"/>
      <sheetName val="RMR"/>
      <sheetName val="Gul"/>
      <sheetName val="RAMP"/>
      <sheetName val="RCC3MF7"/>
    </sheetNames>
    <sheetDataSet>
      <sheetData sheetId="0" refreshError="1"/>
      <sheetData sheetId="1" refreshError="1"/>
      <sheetData sheetId="2" refreshError="1"/>
      <sheetData sheetId="3" refreshError="1"/>
      <sheetData sheetId="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ill1"/>
      <sheetName val="Bill2"/>
      <sheetName val="Bill2 (With Fly Ash)"/>
      <sheetName val="Bill3"/>
      <sheetName val="Bill4"/>
      <sheetName val="Bill5&amp;6"/>
      <sheetName val="Bill7"/>
      <sheetName val="Bill8"/>
      <sheetName val="Bill 9"/>
      <sheetName val="Bill 10"/>
      <sheetName val="Bill 13"/>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25 superseded"/>
      <sheetName val="Levl Diff"/>
      <sheetName val="EW 153-160"/>
      <sheetName val="EW 160-17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A7">
            <v>153000</v>
          </cell>
          <cell r="B7">
            <v>154000</v>
          </cell>
          <cell r="C7">
            <v>1000</v>
          </cell>
          <cell r="D7" t="str">
            <v>VII</v>
          </cell>
        </row>
        <row r="8">
          <cell r="A8">
            <v>154000</v>
          </cell>
          <cell r="B8">
            <v>155875</v>
          </cell>
          <cell r="C8">
            <v>1875</v>
          </cell>
          <cell r="D8" t="str">
            <v>I</v>
          </cell>
        </row>
        <row r="9">
          <cell r="A9">
            <v>155875</v>
          </cell>
          <cell r="B9">
            <v>156175</v>
          </cell>
          <cell r="C9">
            <v>300</v>
          </cell>
          <cell r="D9" t="str">
            <v>I</v>
          </cell>
        </row>
        <row r="10">
          <cell r="A10">
            <v>156175</v>
          </cell>
          <cell r="B10">
            <v>160300</v>
          </cell>
          <cell r="C10">
            <v>4125</v>
          </cell>
          <cell r="D10" t="str">
            <v>I</v>
          </cell>
        </row>
        <row r="11">
          <cell r="A11">
            <v>160300</v>
          </cell>
          <cell r="B11">
            <v>160600</v>
          </cell>
          <cell r="C11">
            <v>300</v>
          </cell>
          <cell r="D11" t="str">
            <v>V A</v>
          </cell>
        </row>
        <row r="12">
          <cell r="A12">
            <v>160600</v>
          </cell>
          <cell r="B12">
            <v>162300</v>
          </cell>
          <cell r="C12">
            <v>1700</v>
          </cell>
          <cell r="D12" t="str">
            <v>I</v>
          </cell>
        </row>
        <row r="13">
          <cell r="A13">
            <v>162300</v>
          </cell>
          <cell r="B13">
            <v>162400</v>
          </cell>
          <cell r="C13">
            <v>100</v>
          </cell>
          <cell r="D13" t="str">
            <v>V A</v>
          </cell>
        </row>
        <row r="14">
          <cell r="A14">
            <v>162400</v>
          </cell>
          <cell r="B14">
            <v>162600</v>
          </cell>
          <cell r="C14">
            <v>200</v>
          </cell>
          <cell r="D14" t="str">
            <v>VI</v>
          </cell>
        </row>
        <row r="15">
          <cell r="A15">
            <v>162600</v>
          </cell>
          <cell r="B15">
            <v>165300</v>
          </cell>
          <cell r="C15">
            <v>2700</v>
          </cell>
          <cell r="D15" t="str">
            <v>I</v>
          </cell>
        </row>
        <row r="16">
          <cell r="A16">
            <v>165300</v>
          </cell>
          <cell r="B16">
            <v>165700</v>
          </cell>
          <cell r="C16">
            <v>400</v>
          </cell>
          <cell r="D16" t="str">
            <v>V A</v>
          </cell>
        </row>
        <row r="17">
          <cell r="A17">
            <v>165700</v>
          </cell>
          <cell r="B17">
            <v>166000</v>
          </cell>
          <cell r="C17">
            <v>300</v>
          </cell>
          <cell r="D17" t="str">
            <v>I</v>
          </cell>
        </row>
        <row r="18">
          <cell r="A18">
            <v>166000</v>
          </cell>
          <cell r="B18">
            <v>166225</v>
          </cell>
          <cell r="C18">
            <v>225</v>
          </cell>
          <cell r="D18" t="str">
            <v>V A</v>
          </cell>
        </row>
        <row r="19">
          <cell r="A19">
            <v>166225</v>
          </cell>
          <cell r="B19">
            <v>166400</v>
          </cell>
          <cell r="C19">
            <v>175</v>
          </cell>
          <cell r="D19" t="str">
            <v>VI</v>
          </cell>
        </row>
        <row r="20">
          <cell r="A20">
            <v>166400</v>
          </cell>
          <cell r="B20">
            <v>169200</v>
          </cell>
          <cell r="C20">
            <v>2800</v>
          </cell>
          <cell r="D20" t="str">
            <v>I</v>
          </cell>
        </row>
        <row r="21">
          <cell r="A21">
            <v>169200</v>
          </cell>
          <cell r="B21">
            <v>169700</v>
          </cell>
          <cell r="C21">
            <v>500</v>
          </cell>
          <cell r="D21" t="str">
            <v>VII</v>
          </cell>
        </row>
        <row r="22">
          <cell r="A22">
            <v>169700</v>
          </cell>
          <cell r="B22">
            <v>173100</v>
          </cell>
          <cell r="C22">
            <v>3400</v>
          </cell>
          <cell r="D22" t="str">
            <v>I</v>
          </cell>
        </row>
        <row r="23">
          <cell r="A23">
            <v>173100</v>
          </cell>
          <cell r="B23">
            <v>173500</v>
          </cell>
          <cell r="C23">
            <v>400</v>
          </cell>
          <cell r="D23" t="str">
            <v>IV</v>
          </cell>
        </row>
        <row r="24">
          <cell r="A24">
            <v>173500</v>
          </cell>
          <cell r="B24">
            <v>174400</v>
          </cell>
          <cell r="C24">
            <v>900</v>
          </cell>
          <cell r="D24" t="str">
            <v>V B</v>
          </cell>
        </row>
        <row r="25">
          <cell r="A25">
            <v>174400</v>
          </cell>
          <cell r="B25">
            <v>175000</v>
          </cell>
          <cell r="C25">
            <v>600</v>
          </cell>
          <cell r="D25" t="str">
            <v>III</v>
          </cell>
        </row>
      </sheetData>
      <sheetData sheetId="14"/>
      <sheetData sheetId="15">
        <row r="9">
          <cell r="A9" t="str">
            <v>I</v>
          </cell>
          <cell r="B9">
            <v>8.75</v>
          </cell>
          <cell r="C9">
            <v>8.86</v>
          </cell>
          <cell r="D9">
            <v>9.11</v>
          </cell>
          <cell r="E9">
            <v>11.184999999999999</v>
          </cell>
          <cell r="F9">
            <v>13.719999999999999</v>
          </cell>
          <cell r="G9">
            <v>1.0086000000000002</v>
          </cell>
          <cell r="H9">
            <v>3.4819499999999999</v>
          </cell>
        </row>
        <row r="10">
          <cell r="A10" t="str">
            <v>II</v>
          </cell>
          <cell r="B10">
            <v>0</v>
          </cell>
          <cell r="C10">
            <v>0</v>
          </cell>
          <cell r="D10">
            <v>0</v>
          </cell>
          <cell r="E10">
            <v>0</v>
          </cell>
          <cell r="F10">
            <v>0</v>
          </cell>
          <cell r="G10">
            <v>0</v>
          </cell>
          <cell r="H10">
            <v>0</v>
          </cell>
        </row>
        <row r="11">
          <cell r="A11" t="str">
            <v>III</v>
          </cell>
          <cell r="B11">
            <v>8.75</v>
          </cell>
          <cell r="C11">
            <v>8.86</v>
          </cell>
          <cell r="D11">
            <v>9.11</v>
          </cell>
          <cell r="E11">
            <v>14.174999999999999</v>
          </cell>
          <cell r="F11">
            <v>16.36</v>
          </cell>
          <cell r="G11">
            <v>3.7105000000000006</v>
          </cell>
          <cell r="H11">
            <v>3.4819499999999999</v>
          </cell>
        </row>
        <row r="12">
          <cell r="A12" t="str">
            <v>IV</v>
          </cell>
          <cell r="B12">
            <v>8.75</v>
          </cell>
          <cell r="C12">
            <v>8.86</v>
          </cell>
          <cell r="D12">
            <v>9.11</v>
          </cell>
          <cell r="E12">
            <v>11.184999999999999</v>
          </cell>
          <cell r="F12">
            <v>17.22</v>
          </cell>
          <cell r="G12">
            <v>1.0086000000000002</v>
          </cell>
          <cell r="H12">
            <v>9.3269500000000001</v>
          </cell>
        </row>
        <row r="13">
          <cell r="A13" t="str">
            <v>V A</v>
          </cell>
          <cell r="B13">
            <v>17.5</v>
          </cell>
          <cell r="C13">
            <v>17.72</v>
          </cell>
          <cell r="D13">
            <v>18.22</v>
          </cell>
          <cell r="E13">
            <v>22.369999999999997</v>
          </cell>
          <cell r="F13">
            <v>27.44</v>
          </cell>
          <cell r="G13">
            <v>1.0086000000000002</v>
          </cell>
          <cell r="H13">
            <v>3.4819499999999999</v>
          </cell>
        </row>
        <row r="14">
          <cell r="A14" t="str">
            <v>V B</v>
          </cell>
          <cell r="B14">
            <v>17.5</v>
          </cell>
          <cell r="C14">
            <v>17.72</v>
          </cell>
          <cell r="D14">
            <v>18.22</v>
          </cell>
          <cell r="E14">
            <v>22.369999999999997</v>
          </cell>
          <cell r="F14">
            <v>27.44</v>
          </cell>
          <cell r="G14">
            <v>1.0086000000000002</v>
          </cell>
          <cell r="H14">
            <v>9.3269500000000001</v>
          </cell>
        </row>
        <row r="15">
          <cell r="A15" t="str">
            <v>VI</v>
          </cell>
          <cell r="B15">
            <v>17.5</v>
          </cell>
          <cell r="C15">
            <v>17.72</v>
          </cell>
          <cell r="D15">
            <v>18.22</v>
          </cell>
          <cell r="E15">
            <v>20.329999999999998</v>
          </cell>
          <cell r="F15">
            <v>24</v>
          </cell>
          <cell r="G15">
            <v>0.67240000000000011</v>
          </cell>
          <cell r="H15">
            <v>3.4819499999999999</v>
          </cell>
        </row>
        <row r="16">
          <cell r="A16" t="str">
            <v>VII</v>
          </cell>
          <cell r="B16">
            <v>17.5</v>
          </cell>
          <cell r="C16">
            <v>17.72</v>
          </cell>
          <cell r="D16">
            <v>18.22</v>
          </cell>
          <cell r="E16">
            <v>22.369999999999997</v>
          </cell>
          <cell r="F16">
            <v>27.44</v>
          </cell>
          <cell r="G16">
            <v>1.0086000000000002</v>
          </cell>
          <cell r="H16">
            <v>3.4819499999999999</v>
          </cell>
        </row>
        <row r="17">
          <cell r="A17" t="str">
            <v>VIII A</v>
          </cell>
          <cell r="B17">
            <v>0</v>
          </cell>
          <cell r="C17">
            <v>0</v>
          </cell>
          <cell r="D17">
            <v>0</v>
          </cell>
          <cell r="E17">
            <v>0</v>
          </cell>
          <cell r="F17">
            <v>0</v>
          </cell>
          <cell r="G17">
            <v>0</v>
          </cell>
          <cell r="H17">
            <v>0</v>
          </cell>
        </row>
        <row r="18">
          <cell r="A18" t="str">
            <v>VIII B</v>
          </cell>
          <cell r="B18">
            <v>0</v>
          </cell>
          <cell r="C18">
            <v>0</v>
          </cell>
          <cell r="D18">
            <v>0</v>
          </cell>
          <cell r="E18">
            <v>0</v>
          </cell>
          <cell r="F18">
            <v>0</v>
          </cell>
          <cell r="G18">
            <v>0</v>
          </cell>
          <cell r="H18">
            <v>0</v>
          </cell>
        </row>
        <row r="24">
          <cell r="A24" t="str">
            <v>I</v>
          </cell>
          <cell r="B24">
            <v>1.5</v>
          </cell>
          <cell r="C24">
            <v>1.65</v>
          </cell>
          <cell r="D24">
            <v>1.9</v>
          </cell>
          <cell r="E24">
            <v>3.73</v>
          </cell>
          <cell r="F24">
            <v>4.5600000000000005</v>
          </cell>
          <cell r="I24">
            <v>20.28</v>
          </cell>
        </row>
        <row r="25">
          <cell r="A25" t="str">
            <v>II</v>
          </cell>
          <cell r="B25">
            <v>0</v>
          </cell>
          <cell r="C25">
            <v>0</v>
          </cell>
          <cell r="D25">
            <v>0</v>
          </cell>
          <cell r="E25">
            <v>0</v>
          </cell>
          <cell r="F25">
            <v>0</v>
          </cell>
          <cell r="I25">
            <v>0</v>
          </cell>
        </row>
        <row r="26">
          <cell r="A26" t="str">
            <v>III</v>
          </cell>
          <cell r="B26">
            <v>1.5</v>
          </cell>
          <cell r="C26">
            <v>1.65</v>
          </cell>
          <cell r="D26">
            <v>1.9</v>
          </cell>
          <cell r="E26">
            <v>6.6150000000000002</v>
          </cell>
          <cell r="F26">
            <v>7.03</v>
          </cell>
          <cell r="I26">
            <v>25.39</v>
          </cell>
        </row>
        <row r="27">
          <cell r="A27" t="str">
            <v>IV</v>
          </cell>
          <cell r="B27">
            <v>1.5</v>
          </cell>
          <cell r="C27">
            <v>1.65</v>
          </cell>
          <cell r="D27">
            <v>1.9</v>
          </cell>
          <cell r="E27">
            <v>3.73</v>
          </cell>
          <cell r="F27">
            <v>4.5600000000000005</v>
          </cell>
          <cell r="I27">
            <v>23.78</v>
          </cell>
        </row>
        <row r="28">
          <cell r="A28" t="str">
            <v>V A</v>
          </cell>
          <cell r="B28">
            <v>0</v>
          </cell>
          <cell r="C28">
            <v>0</v>
          </cell>
          <cell r="D28">
            <v>0</v>
          </cell>
          <cell r="E28">
            <v>0</v>
          </cell>
          <cell r="F28">
            <v>0</v>
          </cell>
          <cell r="I28">
            <v>29.44</v>
          </cell>
        </row>
        <row r="29">
          <cell r="A29" t="str">
            <v>V B</v>
          </cell>
          <cell r="B29">
            <v>0</v>
          </cell>
          <cell r="C29">
            <v>0</v>
          </cell>
          <cell r="D29">
            <v>0</v>
          </cell>
          <cell r="E29">
            <v>0</v>
          </cell>
          <cell r="F29">
            <v>0</v>
          </cell>
          <cell r="I29">
            <v>29.44</v>
          </cell>
        </row>
        <row r="30">
          <cell r="A30" t="str">
            <v>VI</v>
          </cell>
          <cell r="B30">
            <v>0</v>
          </cell>
          <cell r="C30">
            <v>0</v>
          </cell>
          <cell r="D30">
            <v>0</v>
          </cell>
          <cell r="E30">
            <v>0</v>
          </cell>
          <cell r="F30">
            <v>0</v>
          </cell>
          <cell r="I30">
            <v>26</v>
          </cell>
        </row>
        <row r="31">
          <cell r="A31" t="str">
            <v>VII</v>
          </cell>
          <cell r="B31">
            <v>0</v>
          </cell>
          <cell r="C31">
            <v>0</v>
          </cell>
          <cell r="D31">
            <v>0</v>
          </cell>
          <cell r="E31">
            <v>0</v>
          </cell>
          <cell r="F31">
            <v>0</v>
          </cell>
          <cell r="I31">
            <v>29.44</v>
          </cell>
        </row>
        <row r="32">
          <cell r="A32" t="str">
            <v>VIII A</v>
          </cell>
          <cell r="B32">
            <v>0</v>
          </cell>
          <cell r="C32">
            <v>0</v>
          </cell>
          <cell r="D32">
            <v>0</v>
          </cell>
          <cell r="E32">
            <v>0</v>
          </cell>
          <cell r="F32">
            <v>0</v>
          </cell>
          <cell r="I32">
            <v>0</v>
          </cell>
        </row>
        <row r="33">
          <cell r="A33" t="str">
            <v>VIII B</v>
          </cell>
          <cell r="B33">
            <v>0</v>
          </cell>
          <cell r="C33">
            <v>0</v>
          </cell>
          <cell r="D33">
            <v>0</v>
          </cell>
          <cell r="E33">
            <v>0</v>
          </cell>
          <cell r="F33">
            <v>0</v>
          </cell>
          <cell r="I33">
            <v>0</v>
          </cell>
        </row>
        <row r="39">
          <cell r="A39" t="str">
            <v>I</v>
          </cell>
          <cell r="B39">
            <v>7.25</v>
          </cell>
          <cell r="C39">
            <v>7.25</v>
          </cell>
        </row>
        <row r="40">
          <cell r="A40" t="str">
            <v>II</v>
          </cell>
          <cell r="B40">
            <v>0</v>
          </cell>
          <cell r="C40">
            <v>0</v>
          </cell>
        </row>
        <row r="41">
          <cell r="A41" t="str">
            <v>III</v>
          </cell>
          <cell r="B41">
            <v>7.25</v>
          </cell>
          <cell r="C41">
            <v>7.25</v>
          </cell>
        </row>
        <row r="42">
          <cell r="A42" t="str">
            <v>IV</v>
          </cell>
          <cell r="B42">
            <v>7.25</v>
          </cell>
          <cell r="C42">
            <v>7.25</v>
          </cell>
        </row>
        <row r="43">
          <cell r="A43" t="str">
            <v>V A</v>
          </cell>
          <cell r="B43">
            <v>0</v>
          </cell>
          <cell r="C43">
            <v>0</v>
          </cell>
        </row>
        <row r="44">
          <cell r="A44" t="str">
            <v>V B</v>
          </cell>
          <cell r="B44">
            <v>0</v>
          </cell>
          <cell r="C44">
            <v>0</v>
          </cell>
        </row>
        <row r="45">
          <cell r="A45" t="str">
            <v>VI</v>
          </cell>
          <cell r="B45">
            <v>0</v>
          </cell>
          <cell r="C45">
            <v>0</v>
          </cell>
        </row>
        <row r="46">
          <cell r="A46" t="str">
            <v>VII</v>
          </cell>
          <cell r="B46">
            <v>0</v>
          </cell>
          <cell r="C46">
            <v>0</v>
          </cell>
        </row>
        <row r="47">
          <cell r="A47" t="str">
            <v>VIII A</v>
          </cell>
          <cell r="B47">
            <v>0</v>
          </cell>
          <cell r="C47">
            <v>0</v>
          </cell>
        </row>
        <row r="48">
          <cell r="A48" t="str">
            <v>VIII B</v>
          </cell>
          <cell r="B48">
            <v>0</v>
          </cell>
          <cell r="C48">
            <v>0</v>
          </cell>
        </row>
      </sheetData>
      <sheetData sheetId="16">
        <row r="7">
          <cell r="A7" t="str">
            <v>I</v>
          </cell>
          <cell r="B7">
            <v>0</v>
          </cell>
          <cell r="C7">
            <v>0</v>
          </cell>
          <cell r="D7">
            <v>0</v>
          </cell>
          <cell r="E7">
            <v>0</v>
          </cell>
          <cell r="F7">
            <v>0</v>
          </cell>
          <cell r="G7">
            <v>0</v>
          </cell>
          <cell r="H7">
            <v>0</v>
          </cell>
          <cell r="I7">
            <v>0</v>
          </cell>
        </row>
        <row r="8">
          <cell r="A8" t="str">
            <v>II</v>
          </cell>
          <cell r="B8">
            <v>0</v>
          </cell>
          <cell r="C8">
            <v>0</v>
          </cell>
          <cell r="D8">
            <v>0</v>
          </cell>
          <cell r="E8">
            <v>0</v>
          </cell>
          <cell r="F8">
            <v>0</v>
          </cell>
          <cell r="G8">
            <v>0</v>
          </cell>
          <cell r="H8">
            <v>0</v>
          </cell>
          <cell r="I8">
            <v>0</v>
          </cell>
        </row>
        <row r="9">
          <cell r="A9" t="str">
            <v>III</v>
          </cell>
          <cell r="B9">
            <v>14</v>
          </cell>
          <cell r="C9">
            <v>14.15</v>
          </cell>
          <cell r="D9">
            <v>14</v>
          </cell>
          <cell r="E9">
            <v>14.15</v>
          </cell>
          <cell r="F9">
            <v>14.65</v>
          </cell>
          <cell r="G9">
            <v>19.850000000000001</v>
          </cell>
          <cell r="H9">
            <v>20.5</v>
          </cell>
          <cell r="I9">
            <v>1.7587499999999996</v>
          </cell>
        </row>
        <row r="10">
          <cell r="A10" t="str">
            <v>IV</v>
          </cell>
          <cell r="B10">
            <v>0</v>
          </cell>
          <cell r="C10">
            <v>0</v>
          </cell>
          <cell r="D10">
            <v>0</v>
          </cell>
          <cell r="E10">
            <v>0</v>
          </cell>
          <cell r="F10">
            <v>0</v>
          </cell>
          <cell r="G10">
            <v>0</v>
          </cell>
          <cell r="H10">
            <v>0</v>
          </cell>
          <cell r="I10">
            <v>0</v>
          </cell>
        </row>
        <row r="11">
          <cell r="A11" t="str">
            <v>V A</v>
          </cell>
          <cell r="B11">
            <v>0</v>
          </cell>
          <cell r="C11">
            <v>0</v>
          </cell>
          <cell r="D11">
            <v>0</v>
          </cell>
          <cell r="E11">
            <v>0</v>
          </cell>
          <cell r="F11">
            <v>0</v>
          </cell>
          <cell r="G11">
            <v>0</v>
          </cell>
          <cell r="H11">
            <v>0</v>
          </cell>
          <cell r="I11">
            <v>0</v>
          </cell>
        </row>
        <row r="12">
          <cell r="A12" t="str">
            <v>V B</v>
          </cell>
          <cell r="B12">
            <v>0</v>
          </cell>
          <cell r="C12">
            <v>0</v>
          </cell>
          <cell r="D12">
            <v>0</v>
          </cell>
          <cell r="E12">
            <v>0</v>
          </cell>
          <cell r="F12">
            <v>0</v>
          </cell>
          <cell r="G12">
            <v>0</v>
          </cell>
          <cell r="H12">
            <v>0</v>
          </cell>
          <cell r="I12">
            <v>0</v>
          </cell>
        </row>
        <row r="13">
          <cell r="A13" t="str">
            <v>VI</v>
          </cell>
          <cell r="B13">
            <v>0</v>
          </cell>
          <cell r="C13">
            <v>0</v>
          </cell>
          <cell r="D13">
            <v>0</v>
          </cell>
          <cell r="E13">
            <v>0</v>
          </cell>
          <cell r="F13">
            <v>0</v>
          </cell>
          <cell r="G13">
            <v>0</v>
          </cell>
          <cell r="H13">
            <v>0</v>
          </cell>
          <cell r="I13">
            <v>0</v>
          </cell>
        </row>
        <row r="14">
          <cell r="A14" t="str">
            <v>VII</v>
          </cell>
          <cell r="B14">
            <v>14</v>
          </cell>
          <cell r="C14">
            <v>14</v>
          </cell>
          <cell r="D14">
            <v>14</v>
          </cell>
          <cell r="E14">
            <v>14</v>
          </cell>
          <cell r="F14">
            <v>14</v>
          </cell>
          <cell r="G14">
            <v>15</v>
          </cell>
          <cell r="H14">
            <v>15</v>
          </cell>
          <cell r="I14">
            <v>0.1295</v>
          </cell>
        </row>
        <row r="15">
          <cell r="A15" t="str">
            <v>VIII A</v>
          </cell>
          <cell r="B15">
            <v>0</v>
          </cell>
          <cell r="C15">
            <v>0</v>
          </cell>
          <cell r="D15">
            <v>0</v>
          </cell>
          <cell r="E15">
            <v>0</v>
          </cell>
          <cell r="F15">
            <v>0</v>
          </cell>
          <cell r="G15">
            <v>0</v>
          </cell>
          <cell r="H15">
            <v>0</v>
          </cell>
          <cell r="I15">
            <v>0</v>
          </cell>
        </row>
        <row r="16">
          <cell r="A16" t="str">
            <v>VIII B</v>
          </cell>
          <cell r="B16">
            <v>0</v>
          </cell>
          <cell r="C16">
            <v>0</v>
          </cell>
          <cell r="D16">
            <v>0</v>
          </cell>
          <cell r="E16">
            <v>0</v>
          </cell>
          <cell r="F16">
            <v>0</v>
          </cell>
          <cell r="G16">
            <v>0</v>
          </cell>
          <cell r="H16">
            <v>0</v>
          </cell>
          <cell r="I16">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7">
          <cell r="A7">
            <v>2</v>
          </cell>
          <cell r="B7">
            <v>2</v>
          </cell>
          <cell r="C7">
            <v>1.6</v>
          </cell>
          <cell r="D7">
            <v>0.5</v>
          </cell>
          <cell r="E7">
            <v>0.3</v>
          </cell>
          <cell r="F7">
            <v>0.3</v>
          </cell>
          <cell r="G7">
            <v>30</v>
          </cell>
          <cell r="I7">
            <v>0.6</v>
          </cell>
          <cell r="J7">
            <v>0.17000000000000004</v>
          </cell>
          <cell r="K7">
            <v>1.59</v>
          </cell>
          <cell r="L7">
            <v>7.2</v>
          </cell>
          <cell r="M7">
            <v>8.7495334994499778</v>
          </cell>
          <cell r="N7">
            <v>2.2272853431924702</v>
          </cell>
          <cell r="O7">
            <v>0.06</v>
          </cell>
        </row>
        <row r="8">
          <cell r="A8">
            <v>3</v>
          </cell>
          <cell r="B8">
            <v>2</v>
          </cell>
          <cell r="C8">
            <v>2.2999999999999998</v>
          </cell>
          <cell r="D8">
            <v>0.8</v>
          </cell>
          <cell r="E8">
            <v>0.3</v>
          </cell>
          <cell r="F8">
            <v>0.3</v>
          </cell>
          <cell r="G8">
            <v>30</v>
          </cell>
          <cell r="I8">
            <v>0.6</v>
          </cell>
          <cell r="J8">
            <v>0.23999999999999996</v>
          </cell>
          <cell r="K8">
            <v>2.0999999999999996</v>
          </cell>
          <cell r="L8">
            <v>8.6</v>
          </cell>
          <cell r="M8">
            <v>15.901009035902188</v>
          </cell>
          <cell r="N8">
            <v>2.8257388414359883</v>
          </cell>
          <cell r="O8">
            <v>0.06</v>
          </cell>
        </row>
        <row r="9">
          <cell r="A9">
            <v>4</v>
          </cell>
          <cell r="B9">
            <v>2</v>
          </cell>
          <cell r="C9">
            <v>3</v>
          </cell>
          <cell r="D9">
            <v>1.3</v>
          </cell>
          <cell r="E9">
            <v>0.5</v>
          </cell>
          <cell r="F9">
            <v>0.5</v>
          </cell>
          <cell r="G9">
            <v>30</v>
          </cell>
          <cell r="I9">
            <v>0.6</v>
          </cell>
          <cell r="J9">
            <v>0.31</v>
          </cell>
          <cell r="K9">
            <v>3.4000000000000004</v>
          </cell>
          <cell r="L9">
            <v>10</v>
          </cell>
          <cell r="M9">
            <v>22.663984558801438</v>
          </cell>
          <cell r="N9">
            <v>3.3136083051561784</v>
          </cell>
          <cell r="O9">
            <v>0.06</v>
          </cell>
        </row>
        <row r="10">
          <cell r="A10">
            <v>5</v>
          </cell>
          <cell r="B10">
            <v>2</v>
          </cell>
          <cell r="C10">
            <v>3.8</v>
          </cell>
          <cell r="D10">
            <v>1.8</v>
          </cell>
          <cell r="E10">
            <v>0.5</v>
          </cell>
          <cell r="F10">
            <v>0.5</v>
          </cell>
          <cell r="G10">
            <v>30</v>
          </cell>
          <cell r="I10">
            <v>0.6</v>
          </cell>
          <cell r="J10">
            <v>0.38999999999999996</v>
          </cell>
          <cell r="K10">
            <v>4.12</v>
          </cell>
          <cell r="L10">
            <v>11.6</v>
          </cell>
          <cell r="M10">
            <v>32.36907871858989</v>
          </cell>
          <cell r="N10">
            <v>3.9115214431215888</v>
          </cell>
          <cell r="O10">
            <v>0.06</v>
          </cell>
        </row>
        <row r="11">
          <cell r="A11">
            <v>6</v>
          </cell>
          <cell r="B11">
            <v>2</v>
          </cell>
          <cell r="C11">
            <v>4.6500000000000004</v>
          </cell>
          <cell r="D11">
            <v>2.2999999999999998</v>
          </cell>
          <cell r="E11">
            <v>0.55000000000000004</v>
          </cell>
          <cell r="F11">
            <v>0.5</v>
          </cell>
          <cell r="G11">
            <v>30</v>
          </cell>
          <cell r="I11">
            <v>0.6</v>
          </cell>
          <cell r="J11">
            <v>0.47500000000000003</v>
          </cell>
          <cell r="K11">
            <v>5.0475000000000003</v>
          </cell>
          <cell r="L11">
            <v>13.3</v>
          </cell>
          <cell r="M11">
            <v>44.210938189316515</v>
          </cell>
          <cell r="N11">
            <v>4.5120837758179979</v>
          </cell>
          <cell r="O11">
            <v>7.4999999999999997E-2</v>
          </cell>
        </row>
        <row r="12">
          <cell r="A12">
            <v>7</v>
          </cell>
          <cell r="B12">
            <v>2</v>
          </cell>
          <cell r="C12">
            <v>5.45</v>
          </cell>
          <cell r="D12">
            <v>2.8</v>
          </cell>
          <cell r="E12">
            <v>0.65</v>
          </cell>
          <cell r="F12">
            <v>0.6</v>
          </cell>
          <cell r="G12">
            <v>30</v>
          </cell>
          <cell r="I12">
            <v>0.6</v>
          </cell>
          <cell r="J12">
            <v>0.55500000000000005</v>
          </cell>
          <cell r="K12">
            <v>6.4424999999999999</v>
          </cell>
          <cell r="L12">
            <v>14.9</v>
          </cell>
          <cell r="M12">
            <v>56.911124623836926</v>
          </cell>
          <cell r="N12">
            <v>5.0550667651377266</v>
          </cell>
          <cell r="O12">
            <v>0.09</v>
          </cell>
        </row>
        <row r="13">
          <cell r="A13">
            <v>8</v>
          </cell>
          <cell r="B13">
            <v>2</v>
          </cell>
          <cell r="C13">
            <v>6.35</v>
          </cell>
          <cell r="D13">
            <v>3.5</v>
          </cell>
          <cell r="E13">
            <v>0.75</v>
          </cell>
          <cell r="F13">
            <v>0.7</v>
          </cell>
          <cell r="G13">
            <v>30</v>
          </cell>
          <cell r="I13">
            <v>0.6</v>
          </cell>
          <cell r="J13">
            <v>0.64500000000000002</v>
          </cell>
          <cell r="K13">
            <v>8.0574999999999992</v>
          </cell>
          <cell r="L13">
            <v>16.7</v>
          </cell>
          <cell r="M13">
            <v>69.661073599014884</v>
          </cell>
          <cell r="N13">
            <v>5.5981157544302347</v>
          </cell>
          <cell r="O13">
            <v>0.09</v>
          </cell>
        </row>
        <row r="14">
          <cell r="A14">
            <v>8.5</v>
          </cell>
          <cell r="B14">
            <v>2</v>
          </cell>
          <cell r="C14">
            <v>6.6</v>
          </cell>
          <cell r="D14">
            <v>3.5</v>
          </cell>
          <cell r="E14">
            <v>0.75</v>
          </cell>
          <cell r="F14">
            <v>0.7</v>
          </cell>
          <cell r="G14">
            <v>30</v>
          </cell>
          <cell r="I14">
            <v>0.6</v>
          </cell>
          <cell r="J14">
            <v>0.66999999999999993</v>
          </cell>
          <cell r="K14">
            <v>8.4450000000000003</v>
          </cell>
          <cell r="L14">
            <v>17.2</v>
          </cell>
          <cell r="M14">
            <v>79.237026635490281</v>
          </cell>
          <cell r="N14">
            <v>5.8971942481149462</v>
          </cell>
          <cell r="O14">
            <v>0.1</v>
          </cell>
        </row>
        <row r="15">
          <cell r="A15">
            <v>9.5</v>
          </cell>
          <cell r="B15">
            <v>2</v>
          </cell>
          <cell r="C15">
            <v>7.1</v>
          </cell>
          <cell r="D15">
            <v>3.5</v>
          </cell>
          <cell r="E15">
            <v>0.95</v>
          </cell>
          <cell r="F15">
            <v>0.85</v>
          </cell>
          <cell r="G15">
            <v>30</v>
          </cell>
          <cell r="I15">
            <v>0.6</v>
          </cell>
          <cell r="J15">
            <v>0.72</v>
          </cell>
          <cell r="K15">
            <v>10.73875</v>
          </cell>
          <cell r="L15">
            <v>18.2</v>
          </cell>
          <cell r="M15">
            <v>98.896319794719048</v>
          </cell>
          <cell r="N15">
            <v>6.4153721637953316</v>
          </cell>
          <cell r="O15">
            <v>0.1</v>
          </cell>
        </row>
      </sheetData>
      <sheetData sheetId="39"/>
      <sheetData sheetId="40"/>
      <sheetData sheetId="41"/>
      <sheetData sheetId="42"/>
      <sheetData sheetId="43"/>
      <sheetData sheetId="44"/>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Sheet"/>
      <sheetName val="BITUMIN ANALYSIS"/>
      <sheetName val="INPUT"/>
      <sheetName val="Rate List"/>
      <sheetName val="Master DataSheet"/>
      <sheetName val="RMR for renewal"/>
      <sheetName val="database"/>
      <sheetName val="Analysis"/>
      <sheetName val="Cd-2 Agra"/>
      <sheetName val="pd aligarah"/>
      <sheetName val="cd-1 aligarh"/>
      <sheetName val="pd mathura"/>
      <sheetName val="cd-1 mathura"/>
      <sheetName val="cd-1 firozabad"/>
      <sheetName val="pd kasganj"/>
      <sheetName val="pd etah"/>
      <sheetName val="pd Mainpuri"/>
      <sheetName val="cd Mainpuri"/>
      <sheetName val="pd hathra"/>
      <sheetName val="PD allhabad"/>
      <sheetName val="cd-1 allhabad"/>
      <sheetName val="cd-4 allhabad"/>
      <sheetName val="cd-3 allhabad"/>
      <sheetName val="pd kausambi"/>
      <sheetName val="cd kausambi"/>
      <sheetName val="pd ftp"/>
      <sheetName val="cd-2 ftp"/>
      <sheetName val="cd-2 pratapgarh"/>
      <sheetName val="pd azamgarh"/>
      <sheetName val="Ballia"/>
      <sheetName val="pd mau"/>
      <sheetName val="pd jaunpur"/>
      <sheetName val="cd-1 pilibhit"/>
      <sheetName val="Pd pilibhit"/>
      <sheetName val="PD Shahjahanpur"/>
      <sheetName val="CD-1 Shahjahanpur"/>
      <sheetName val="Pd Bareilly"/>
      <sheetName val="Cd(B) Bareilly"/>
      <sheetName val="cd-1 Bareilly"/>
      <sheetName val="Cd Badaun"/>
      <sheetName val="Pd Badaun"/>
      <sheetName val="Cd amethi"/>
      <sheetName val="pd amethi"/>
      <sheetName val="PD Balrampur"/>
      <sheetName val="CD Balrampur"/>
      <sheetName val="Pd Sultanpur"/>
      <sheetName val="Cd-3 Sultanpur"/>
      <sheetName val="Cd-2 Gonda"/>
      <sheetName val="Cd-1 Gonda"/>
      <sheetName val="PD Gonda"/>
      <sheetName val="Pd Baharaich"/>
      <sheetName val="Cd-1 Baharaich"/>
      <sheetName val="Pd Srawasti"/>
      <sheetName val="Cd-2 Faizabad"/>
      <sheetName val="PD Faizabad"/>
      <sheetName val="Cd Ambedkar Nagar"/>
      <sheetName val="Pd Ambedkar Nagar"/>
      <sheetName val="Cd-3 Barabanki"/>
      <sheetName val="Cd-1 Barabanki"/>
      <sheetName val="Pd Barabanki"/>
      <sheetName val="pd gorakhpur"/>
      <sheetName val="cd(B) gorakhpur"/>
      <sheetName val="cd-3 gorakhpur"/>
      <sheetName val="pd basti"/>
      <sheetName val="cd-1 basti"/>
      <sheetName val="pd kushinagar"/>
      <sheetName val="PD skbn"/>
      <sheetName val="cd-2 skbn"/>
      <sheetName val="cd deoria"/>
      <sheetName val="pd deoria"/>
      <sheetName val="cd-1 siddharthnagar"/>
      <sheetName val="cd siddharthnagar"/>
      <sheetName val="pd siddharthnagar"/>
      <sheetName val="cd maharajganj"/>
      <sheetName val="Pd maharajganj"/>
      <sheetName val="Pd jalaun"/>
      <sheetName val="cd-1 jalaun"/>
      <sheetName val="Cd-3 Jalaun"/>
      <sheetName val="Cd-1 Chitrakoot"/>
      <sheetName val="Pd Chitrakoot"/>
      <sheetName val="Pd Jhansi"/>
      <sheetName val="Cd-3 Jhansi"/>
      <sheetName val="pd mahoba"/>
      <sheetName val="cd-2 hamirpur"/>
      <sheetName val="PD hamirpur"/>
      <sheetName val="pd banda"/>
      <sheetName val="cd lalitpur"/>
      <sheetName val="pd lalitpur"/>
      <sheetName val="pd kanpur nagar"/>
      <sheetName val="cd(B) Kanpur Nagar"/>
      <sheetName val="cd-2 kanpur nagar"/>
      <sheetName val="PD kanpur Dehat"/>
      <sheetName val="CD-1 Kanpur Dehat"/>
      <sheetName val="cd-3 etawah"/>
      <sheetName val="cd-1 etawah"/>
      <sheetName val="cd etawah"/>
      <sheetName val="pd etawah"/>
      <sheetName val="Cd auriya"/>
      <sheetName val="Pd auriya"/>
      <sheetName val="PD Kannauj"/>
      <sheetName val="CD Kannauj"/>
      <sheetName val="Cd-1 Kannauj"/>
      <sheetName val="Pd Farrukhabad"/>
      <sheetName val="cd Farrukhabad"/>
      <sheetName val="PD Luknow"/>
      <sheetName val="CD-1 Luknow"/>
      <sheetName val="CD-2 Luknow"/>
      <sheetName val="Cd-2 Hardoi"/>
      <sheetName val="CD-1 Hardoi"/>
      <sheetName val="Pd Hardoi"/>
      <sheetName val="Cd unnao"/>
      <sheetName val="pd unnao"/>
      <sheetName val="cd-3 khiri"/>
      <sheetName val="cd-1 khri"/>
      <sheetName val="pd khiri"/>
      <sheetName val="cd-1 sitapur"/>
      <sheetName val="Pd Sitapur"/>
      <sheetName val="CD Sitapur"/>
      <sheetName val="Cd-4 Sitapur"/>
      <sheetName val="PD Raebareilly"/>
      <sheetName val="CD-1 Raebareilly"/>
      <sheetName val="CD-2 Raebareilly"/>
      <sheetName val="pd saharanpur"/>
      <sheetName val="cd saharanpur"/>
      <sheetName val="cd-3 saharanpru"/>
      <sheetName val="pd samli"/>
      <sheetName val="cd(B) meeruth"/>
      <sheetName val="pd Meeruth"/>
      <sheetName val="pd hapur"/>
      <sheetName val="pd gbnagar"/>
      <sheetName val="cd-2 gaziabad"/>
      <sheetName val="pd bsr"/>
      <sheetName val="cd bsr"/>
      <sheetName val="Cd-2 bsr"/>
      <sheetName val="Pd Bagpat"/>
      <sheetName val="cd Bagpat"/>
      <sheetName val="Pd Mzn"/>
      <sheetName val="cd-1 Mzn"/>
      <sheetName val="PD MBD"/>
      <sheetName val="CD-1 MBD"/>
      <sheetName val="Pd Sambhal"/>
      <sheetName val="PD Amroha"/>
      <sheetName val="CD AMROHA"/>
      <sheetName val="Cd rampur"/>
      <sheetName val="pd rampur"/>
      <sheetName val="CD-2 BIJNOR"/>
      <sheetName val="pd bijnor"/>
      <sheetName val="pd varanasi"/>
      <sheetName val="Cd(B) varanasi"/>
      <sheetName val="Cd-1 varanasi"/>
      <sheetName val="Pd Chandauli"/>
      <sheetName val="Cd Chandauli"/>
      <sheetName val="PD Ghazipur"/>
      <sheetName val="cd-1 Ghazipur"/>
      <sheetName val="cd-3 Ghazipur"/>
      <sheetName val="Pd mirzapur"/>
      <sheetName val="Cd-2 mirzapur"/>
      <sheetName val="Pd Bhadohi"/>
      <sheetName val="CD Sonbhdara-2"/>
      <sheetName val="CD Sonbhdara"/>
      <sheetName val="PD Sonbhdara"/>
    </sheetNames>
    <sheetDataSet>
      <sheetData sheetId="0">
        <row r="9">
          <cell r="A9" t="str">
            <v>Cd-2 Agra</v>
          </cell>
        </row>
        <row r="10">
          <cell r="A10" t="str">
            <v>pd aligarah</v>
          </cell>
        </row>
        <row r="11">
          <cell r="A11" t="str">
            <v>cd-1 aligarh</v>
          </cell>
        </row>
        <row r="12">
          <cell r="A12" t="str">
            <v>pd mathura</v>
          </cell>
        </row>
        <row r="13">
          <cell r="A13" t="str">
            <v>cd-1 mathura</v>
          </cell>
        </row>
        <row r="14">
          <cell r="A14" t="str">
            <v>cd-1 firozabad</v>
          </cell>
        </row>
        <row r="15">
          <cell r="A15" t="str">
            <v>pd kasganj</v>
          </cell>
        </row>
        <row r="16">
          <cell r="A16" t="str">
            <v>pd etah</v>
          </cell>
        </row>
        <row r="17">
          <cell r="A17" t="str">
            <v>pd Mainpuri</v>
          </cell>
        </row>
        <row r="18">
          <cell r="A18" t="str">
            <v>cd Mainpuri</v>
          </cell>
        </row>
        <row r="19">
          <cell r="A19" t="str">
            <v>pd hathra</v>
          </cell>
        </row>
        <row r="20">
          <cell r="A20" t="str">
            <v>PD allhabad</v>
          </cell>
        </row>
        <row r="21">
          <cell r="A21" t="str">
            <v>cd-1 allhabad</v>
          </cell>
        </row>
        <row r="22">
          <cell r="A22" t="str">
            <v>cd-4 allhabad</v>
          </cell>
        </row>
        <row r="23">
          <cell r="A23" t="str">
            <v>cd-3 allhabad</v>
          </cell>
        </row>
        <row r="24">
          <cell r="A24" t="str">
            <v>pd kausambi</v>
          </cell>
        </row>
        <row r="25">
          <cell r="A25" t="str">
            <v>cd kausambi</v>
          </cell>
        </row>
        <row r="26">
          <cell r="A26" t="str">
            <v>pd ftp</v>
          </cell>
        </row>
        <row r="27">
          <cell r="A27" t="str">
            <v>cd-2 ftp</v>
          </cell>
        </row>
        <row r="28">
          <cell r="A28" t="str">
            <v>cd-2 pratapgarh</v>
          </cell>
        </row>
        <row r="29">
          <cell r="A29" t="str">
            <v>pd azamgarh</v>
          </cell>
        </row>
        <row r="30">
          <cell r="A30" t="str">
            <v>Ballia</v>
          </cell>
        </row>
        <row r="31">
          <cell r="A31" t="str">
            <v>pd mau</v>
          </cell>
        </row>
        <row r="32">
          <cell r="A32" t="str">
            <v>pd jaunpur</v>
          </cell>
        </row>
        <row r="33">
          <cell r="A33" t="str">
            <v>cd-1 pilibhit</v>
          </cell>
        </row>
        <row r="34">
          <cell r="A34" t="str">
            <v>Pd pilibhit</v>
          </cell>
        </row>
        <row r="35">
          <cell r="A35" t="str">
            <v>PD Shahjahanpur</v>
          </cell>
        </row>
        <row r="36">
          <cell r="A36" t="str">
            <v>CD-1 Shahjahanpur</v>
          </cell>
        </row>
        <row r="37">
          <cell r="A37" t="str">
            <v>Pd Bareilly</v>
          </cell>
        </row>
        <row r="38">
          <cell r="A38" t="str">
            <v>Cd(B) Bareilly</v>
          </cell>
        </row>
        <row r="39">
          <cell r="A39" t="str">
            <v>cd-1 Bareilly</v>
          </cell>
        </row>
        <row r="40">
          <cell r="A40" t="str">
            <v>Cd Badaun</v>
          </cell>
        </row>
        <row r="41">
          <cell r="A41" t="str">
            <v>Pd Badaun</v>
          </cell>
        </row>
        <row r="42">
          <cell r="A42" t="str">
            <v>Cd amethi</v>
          </cell>
        </row>
        <row r="43">
          <cell r="A43" t="str">
            <v>pd amethi</v>
          </cell>
        </row>
        <row r="44">
          <cell r="A44" t="str">
            <v>PD Balrampur</v>
          </cell>
        </row>
        <row r="45">
          <cell r="A45" t="str">
            <v>CD Balrampur</v>
          </cell>
        </row>
        <row r="46">
          <cell r="A46" t="str">
            <v>Pd Sultanpur</v>
          </cell>
        </row>
        <row r="47">
          <cell r="A47" t="str">
            <v>Cd-3 Sultanpur</v>
          </cell>
        </row>
        <row r="48">
          <cell r="A48" t="str">
            <v>Cd-2 Gonda</v>
          </cell>
        </row>
        <row r="49">
          <cell r="A49" t="str">
            <v>Cd-1 Gonda</v>
          </cell>
        </row>
        <row r="50">
          <cell r="A50" t="str">
            <v>PD Gonda</v>
          </cell>
        </row>
        <row r="51">
          <cell r="A51" t="str">
            <v>Pd Baharaich</v>
          </cell>
        </row>
        <row r="52">
          <cell r="A52" t="str">
            <v>Cd-1 Baharaich</v>
          </cell>
        </row>
        <row r="53">
          <cell r="A53" t="str">
            <v>Pd Srawasti</v>
          </cell>
        </row>
        <row r="54">
          <cell r="A54" t="str">
            <v>Cd-2 Faizabad</v>
          </cell>
        </row>
        <row r="55">
          <cell r="A55" t="str">
            <v>PD Faizabad</v>
          </cell>
        </row>
        <row r="56">
          <cell r="A56" t="str">
            <v>Cd Ambedkar Nagar</v>
          </cell>
        </row>
        <row r="57">
          <cell r="A57" t="str">
            <v>Pd Ambedkar Nagar</v>
          </cell>
        </row>
        <row r="58">
          <cell r="A58" t="str">
            <v>Cd-3 Barabanki</v>
          </cell>
        </row>
        <row r="59">
          <cell r="A59" t="str">
            <v>Cd-1 Barabanki</v>
          </cell>
        </row>
        <row r="60">
          <cell r="A60" t="str">
            <v>Pd Barabanki</v>
          </cell>
        </row>
        <row r="61">
          <cell r="A61" t="str">
            <v>pd gorakhpur</v>
          </cell>
        </row>
        <row r="62">
          <cell r="A62" t="str">
            <v>cd(B) gorakhpur</v>
          </cell>
        </row>
        <row r="63">
          <cell r="A63" t="str">
            <v>cd-3 gorakhpur</v>
          </cell>
        </row>
        <row r="64">
          <cell r="A64" t="str">
            <v>pd basti</v>
          </cell>
        </row>
        <row r="65">
          <cell r="A65" t="str">
            <v>cd-1 basti</v>
          </cell>
        </row>
        <row r="66">
          <cell r="A66" t="str">
            <v>pd kushinagar</v>
          </cell>
        </row>
        <row r="67">
          <cell r="A67" t="str">
            <v>PD skbn</v>
          </cell>
        </row>
        <row r="68">
          <cell r="A68" t="str">
            <v>cd-2 skbn</v>
          </cell>
        </row>
        <row r="69">
          <cell r="A69" t="str">
            <v>cd deoria</v>
          </cell>
        </row>
        <row r="70">
          <cell r="A70" t="str">
            <v>pd deoria</v>
          </cell>
        </row>
        <row r="71">
          <cell r="A71" t="str">
            <v>cd-1 siddharthnagar</v>
          </cell>
        </row>
        <row r="72">
          <cell r="A72" t="str">
            <v>cd siddharthnagar</v>
          </cell>
        </row>
        <row r="73">
          <cell r="A73" t="str">
            <v>pd siddharthnagar</v>
          </cell>
        </row>
        <row r="74">
          <cell r="A74" t="str">
            <v>cd maharajganj</v>
          </cell>
        </row>
        <row r="75">
          <cell r="A75" t="str">
            <v>Pd maharajganj</v>
          </cell>
        </row>
        <row r="76">
          <cell r="A76" t="str">
            <v>Pd jalaun</v>
          </cell>
        </row>
        <row r="77">
          <cell r="A77" t="str">
            <v>cd-1 jalaun</v>
          </cell>
        </row>
        <row r="78">
          <cell r="A78" t="str">
            <v>Cd-3 Jalaun</v>
          </cell>
        </row>
        <row r="79">
          <cell r="A79" t="str">
            <v>Cd-1 Chitrakoot</v>
          </cell>
        </row>
        <row r="80">
          <cell r="A80" t="str">
            <v>Pd Chitrakoot</v>
          </cell>
        </row>
        <row r="81">
          <cell r="A81" t="str">
            <v>Pd Jhansi</v>
          </cell>
        </row>
        <row r="82">
          <cell r="A82" t="str">
            <v>Cd-3 Jhansi</v>
          </cell>
        </row>
        <row r="83">
          <cell r="A83" t="str">
            <v>pd mahoba</v>
          </cell>
        </row>
        <row r="84">
          <cell r="A84" t="str">
            <v>cd-2 hamirpur</v>
          </cell>
        </row>
        <row r="85">
          <cell r="A85" t="str">
            <v>PD hamirpur</v>
          </cell>
        </row>
        <row r="86">
          <cell r="A86" t="str">
            <v>pd banda</v>
          </cell>
        </row>
        <row r="87">
          <cell r="A87" t="str">
            <v>cd lalitpur</v>
          </cell>
        </row>
        <row r="88">
          <cell r="A88" t="str">
            <v>pd lalitpur</v>
          </cell>
        </row>
        <row r="89">
          <cell r="A89" t="str">
            <v>pd kanpur nagar</v>
          </cell>
        </row>
        <row r="90">
          <cell r="A90" t="str">
            <v>cd(B) Kanpur Nagar</v>
          </cell>
        </row>
        <row r="91">
          <cell r="A91" t="str">
            <v>cd-2 kanpur nagar</v>
          </cell>
        </row>
        <row r="92">
          <cell r="A92" t="str">
            <v>PD kanpur Dehat</v>
          </cell>
        </row>
        <row r="93">
          <cell r="A93" t="str">
            <v>CD-1 Kanpur Dehat</v>
          </cell>
        </row>
        <row r="94">
          <cell r="A94" t="str">
            <v>cd-3 etawah</v>
          </cell>
        </row>
        <row r="95">
          <cell r="A95" t="str">
            <v>cd-1 etawah</v>
          </cell>
        </row>
        <row r="96">
          <cell r="A96" t="str">
            <v>cd etawah</v>
          </cell>
        </row>
        <row r="97">
          <cell r="A97" t="str">
            <v>pd etawah</v>
          </cell>
        </row>
        <row r="98">
          <cell r="A98" t="str">
            <v>Cd auriya</v>
          </cell>
        </row>
        <row r="99">
          <cell r="A99" t="str">
            <v>Pd auriya</v>
          </cell>
        </row>
        <row r="100">
          <cell r="A100" t="str">
            <v>PD Kannauj</v>
          </cell>
        </row>
        <row r="101">
          <cell r="A101" t="str">
            <v>CD Kannauj</v>
          </cell>
        </row>
        <row r="102">
          <cell r="A102" t="str">
            <v>Cd-1 Kannauj</v>
          </cell>
        </row>
        <row r="103">
          <cell r="A103" t="str">
            <v>Pd Farrukhabad</v>
          </cell>
        </row>
        <row r="104">
          <cell r="A104" t="str">
            <v>cd Farrukhabad</v>
          </cell>
        </row>
        <row r="105">
          <cell r="A105" t="str">
            <v>PD Luknow</v>
          </cell>
        </row>
        <row r="106">
          <cell r="A106" t="str">
            <v>CD-1 Luknow</v>
          </cell>
        </row>
        <row r="107">
          <cell r="A107" t="str">
            <v>CD-2 Luknow</v>
          </cell>
        </row>
        <row r="108">
          <cell r="A108" t="str">
            <v>Cd-2 Hardoi</v>
          </cell>
        </row>
        <row r="109">
          <cell r="A109" t="str">
            <v>CD-1 Hardoi</v>
          </cell>
        </row>
        <row r="110">
          <cell r="A110" t="str">
            <v>Pd Hardoi</v>
          </cell>
        </row>
        <row r="111">
          <cell r="A111" t="str">
            <v>Cd unnao</v>
          </cell>
        </row>
        <row r="112">
          <cell r="A112" t="str">
            <v>pd unnao</v>
          </cell>
        </row>
        <row r="113">
          <cell r="A113" t="str">
            <v>cd-3 khiri</v>
          </cell>
        </row>
        <row r="114">
          <cell r="A114" t="str">
            <v>cd-1 khri</v>
          </cell>
        </row>
        <row r="115">
          <cell r="A115" t="str">
            <v>pd khiri</v>
          </cell>
        </row>
        <row r="116">
          <cell r="A116" t="str">
            <v>cd-1 sitapur</v>
          </cell>
        </row>
        <row r="117">
          <cell r="A117" t="str">
            <v>Pd Sitapur</v>
          </cell>
        </row>
        <row r="118">
          <cell r="A118" t="str">
            <v>CD Sitapur</v>
          </cell>
        </row>
        <row r="119">
          <cell r="A119" t="str">
            <v>Cd-4 Sitapur</v>
          </cell>
        </row>
        <row r="120">
          <cell r="A120" t="str">
            <v>PD Raebareilly</v>
          </cell>
        </row>
        <row r="121">
          <cell r="A121" t="str">
            <v>CD-1 Raebareilly</v>
          </cell>
        </row>
        <row r="122">
          <cell r="A122" t="str">
            <v>CD-2 Raebareilly</v>
          </cell>
        </row>
        <row r="123">
          <cell r="A123" t="str">
            <v>pd saharanpur</v>
          </cell>
        </row>
        <row r="124">
          <cell r="A124" t="str">
            <v>cd saharanpur</v>
          </cell>
        </row>
        <row r="125">
          <cell r="A125" t="str">
            <v>cd-3 saharanpru</v>
          </cell>
        </row>
        <row r="126">
          <cell r="A126" t="str">
            <v>pd samli</v>
          </cell>
        </row>
        <row r="127">
          <cell r="A127" t="str">
            <v>cd(B) meeruth</v>
          </cell>
        </row>
        <row r="128">
          <cell r="A128" t="str">
            <v>pd Meeruth</v>
          </cell>
        </row>
        <row r="129">
          <cell r="A129" t="str">
            <v>pd hapur</v>
          </cell>
        </row>
        <row r="130">
          <cell r="A130" t="str">
            <v>pd gbnagar</v>
          </cell>
        </row>
        <row r="131">
          <cell r="A131" t="str">
            <v>cd-2 gaziabad</v>
          </cell>
        </row>
        <row r="132">
          <cell r="A132" t="str">
            <v>pd bsr</v>
          </cell>
        </row>
        <row r="133">
          <cell r="A133" t="str">
            <v>cd bsr</v>
          </cell>
        </row>
        <row r="134">
          <cell r="A134" t="str">
            <v>Cd-2 bsr</v>
          </cell>
        </row>
        <row r="135">
          <cell r="A135" t="str">
            <v>Pd Bagpat</v>
          </cell>
        </row>
        <row r="136">
          <cell r="A136" t="str">
            <v>cd Bagpat</v>
          </cell>
        </row>
        <row r="137">
          <cell r="A137" t="str">
            <v>Pd Mzn</v>
          </cell>
        </row>
        <row r="138">
          <cell r="A138" t="str">
            <v>cd-1 Mzn</v>
          </cell>
        </row>
        <row r="139">
          <cell r="A139" t="str">
            <v>PD MBD</v>
          </cell>
        </row>
        <row r="140">
          <cell r="A140" t="str">
            <v>CD-1 MBD</v>
          </cell>
        </row>
        <row r="141">
          <cell r="A141" t="str">
            <v>Pd Sambhal</v>
          </cell>
        </row>
        <row r="142">
          <cell r="A142" t="str">
            <v>PD Amroha</v>
          </cell>
        </row>
        <row r="143">
          <cell r="A143" t="str">
            <v>CD AMROHA</v>
          </cell>
        </row>
        <row r="144">
          <cell r="A144" t="str">
            <v>Cd rampur</v>
          </cell>
        </row>
        <row r="145">
          <cell r="A145" t="str">
            <v>pd rampur</v>
          </cell>
        </row>
        <row r="146">
          <cell r="A146" t="str">
            <v>CD-2 BIJNOR</v>
          </cell>
        </row>
        <row r="147">
          <cell r="A147" t="str">
            <v>pd bijnor</v>
          </cell>
        </row>
        <row r="148">
          <cell r="A148" t="str">
            <v>pd varanasi</v>
          </cell>
        </row>
        <row r="149">
          <cell r="A149" t="str">
            <v>Cd(B) varanasi</v>
          </cell>
        </row>
        <row r="150">
          <cell r="A150" t="str">
            <v>Cd-1 varanasi</v>
          </cell>
        </row>
        <row r="151">
          <cell r="A151" t="str">
            <v>Pd Chandauli</v>
          </cell>
        </row>
        <row r="152">
          <cell r="A152" t="str">
            <v>Cd Chandauli</v>
          </cell>
        </row>
        <row r="153">
          <cell r="A153" t="str">
            <v>PD Ghazipur</v>
          </cell>
        </row>
        <row r="154">
          <cell r="A154" t="str">
            <v>cd-1 Ghazipur</v>
          </cell>
        </row>
        <row r="155">
          <cell r="A155" t="str">
            <v>cd-3 Ghazipur</v>
          </cell>
        </row>
        <row r="156">
          <cell r="A156" t="str">
            <v>Pd mirzapur</v>
          </cell>
        </row>
        <row r="157">
          <cell r="A157" t="str">
            <v>Cd-2 mirzapur</v>
          </cell>
        </row>
        <row r="158">
          <cell r="A158" t="str">
            <v>Pd Bhadohi</v>
          </cell>
        </row>
        <row r="159">
          <cell r="A159" t="str">
            <v>CD Sonbhdara-2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R"/>
      <sheetName val="Check"/>
      <sheetName val="TitlF6"/>
      <sheetName val="Plan"/>
      <sheetName val="bqty"/>
      <sheetName val="F6"/>
      <sheetName val="U-Drain"/>
      <sheetName val="Conc-Road"/>
      <sheetName val="TitlF7"/>
      <sheetName val="Gul"/>
      <sheetName val="RAMP"/>
      <sheetName val="HPCul"/>
      <sheetName val="2HPcul"/>
      <sheetName val="3HPcul"/>
      <sheetName val="TitlF8"/>
      <sheetName val="F8-NDB"/>
      <sheetName val="Rtanal"/>
      <sheetName val="RCC3MF7"/>
      <sheetName val="Drg"/>
      <sheetName val="Wingtrench"/>
      <sheetName val="Steel"/>
      <sheetName val="Retaining"/>
      <sheetName val="WBRD"/>
      <sheetName val="WB-F4"/>
      <sheetName val="WBF5"/>
      <sheetName val="WBF6"/>
      <sheetName val="WBF7-1"/>
      <sheetName val="WBF7-2"/>
      <sheetName val="WBF8"/>
      <sheetName val="WBF9"/>
      <sheetName val="WBF10"/>
      <sheetName val="WBAnnex"/>
      <sheetName val="Trees"/>
      <sheetName val="CensusQ"/>
      <sheetName val="Sheet1 (3)"/>
      <sheetName val="q1"/>
      <sheetName val="ConcRd"/>
      <sheetName val="Title F7"/>
      <sheetName val="HP"/>
      <sheetName val="2HP"/>
      <sheetName val="3HP"/>
      <sheetName val="1.5m"/>
      <sheetName val="2m"/>
      <sheetName val="3m"/>
      <sheetName val="4m"/>
      <sheetName val="6m"/>
      <sheetName val="F8"/>
      <sheetName val="AvgRMR"/>
      <sheetName val="F2a"/>
      <sheetName val="F2b"/>
      <sheetName val="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sheetName val="Main"/>
      <sheetName val="Sect.prop"/>
      <sheetName val="self-wt. &amp; deck"/>
      <sheetName val="Loss caln."/>
      <sheetName val="PSC"/>
      <sheetName val="cable"/>
      <sheetName val="RMR"/>
    </sheetNames>
    <sheetDataSet>
      <sheetData sheetId="0"/>
      <sheetData sheetId="1">
        <row r="25">
          <cell r="H25">
            <v>220</v>
          </cell>
        </row>
      </sheetData>
      <sheetData sheetId="2"/>
      <sheetData sheetId="3"/>
      <sheetData sheetId="4"/>
      <sheetData sheetId="5"/>
      <sheetData sheetId="6"/>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of one-way slab"/>
      <sheetName val="Design of two-way slab"/>
      <sheetName val="Summary"/>
      <sheetName val="Main"/>
      <sheetName val="box-12"/>
      <sheetName val="FAMILY TEX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Index"/>
      <sheetName val="FormatB"/>
      <sheetName val="Title-Vol1"/>
      <sheetName val="Report"/>
      <sheetName val="5 Cert"/>
      <sheetName val="M1"/>
      <sheetName val="F1"/>
      <sheetName val="F2A"/>
      <sheetName val="F2B"/>
      <sheetName val=" F3"/>
      <sheetName val="F4"/>
      <sheetName val=" F5"/>
      <sheetName val="SoilTest"/>
      <sheetName val="Traffic"/>
      <sheetName val=" Pave"/>
      <sheetName val="Title-Vol2"/>
      <sheetName val="Basic"/>
      <sheetName val="Bk Anal"/>
      <sheetName val=" cmt,steel,HP"/>
      <sheetName val="Annexure"/>
      <sheetName val="EnCurve"/>
      <sheetName val=" HPdraw"/>
      <sheetName val="2HPdraw"/>
      <sheetName val="Sheet3"/>
      <sheetName val="Sheet2"/>
      <sheetName val="CD-works"/>
      <sheetName val="Rd-Status"/>
      <sheetName val="Material"/>
      <sheetName val="Plant &amp;  Machinery"/>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5">
          <cell r="C95">
            <v>1</v>
          </cell>
        </row>
      </sheetData>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2m"/>
      <sheetName val="RCC3M"/>
      <sheetName val="RCC4M"/>
      <sheetName val="RCC6M"/>
      <sheetName val="TitlF8"/>
      <sheetName val="rtnl mooram ptri"/>
      <sheetName val="F8-NDB"/>
      <sheetName val="Basic"/>
      <sheetName val="RMR"/>
      <sheetName val="Rtanal"/>
      <sheetName val="Retaining"/>
    </sheetNames>
    <sheetDataSet>
      <sheetData sheetId="0" refreshError="1">
        <row r="4">
          <cell r="C4" t="str">
            <v xml:space="preserve">Samthar </v>
          </cell>
        </row>
        <row r="5">
          <cell r="C5" t="str">
            <v>Pandori Road (ch 0-- 9.0)</v>
          </cell>
        </row>
        <row r="6">
          <cell r="C6" t="str">
            <v>UP 3834</v>
          </cell>
        </row>
        <row r="11">
          <cell r="C11">
            <v>0</v>
          </cell>
        </row>
        <row r="20">
          <cell r="C20">
            <v>53</v>
          </cell>
        </row>
        <row r="27">
          <cell r="C27" t="str">
            <v>Ramnagar</v>
          </cell>
        </row>
        <row r="51">
          <cell r="C51">
            <v>538</v>
          </cell>
        </row>
        <row r="52">
          <cell r="C52">
            <v>2.16</v>
          </cell>
        </row>
        <row r="55">
          <cell r="C55">
            <v>0</v>
          </cell>
        </row>
        <row r="60">
          <cell r="C60">
            <v>11</v>
          </cell>
        </row>
        <row r="62">
          <cell r="C62">
            <v>1</v>
          </cell>
        </row>
        <row r="64">
          <cell r="C64">
            <v>0</v>
          </cell>
        </row>
        <row r="66">
          <cell r="C66">
            <v>0</v>
          </cell>
        </row>
        <row r="78">
          <cell r="C78">
            <v>54</v>
          </cell>
        </row>
        <row r="79">
          <cell r="C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C5">
            <v>450</v>
          </cell>
        </row>
      </sheetData>
      <sheetData sheetId="13" refreshError="1">
        <row r="4">
          <cell r="D4" t="str">
            <v>L</v>
          </cell>
        </row>
        <row r="13">
          <cell r="D13">
            <v>2.5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19">
          <cell r="C19">
            <v>100</v>
          </cell>
        </row>
        <row r="20">
          <cell r="C20">
            <v>100</v>
          </cell>
        </row>
        <row r="23">
          <cell r="C23">
            <v>160</v>
          </cell>
        </row>
        <row r="36">
          <cell r="C36">
            <v>220</v>
          </cell>
        </row>
        <row r="61">
          <cell r="C61">
            <v>257.5</v>
          </cell>
        </row>
        <row r="64">
          <cell r="C64">
            <v>187.5</v>
          </cell>
        </row>
        <row r="69">
          <cell r="C69">
            <v>1931.25</v>
          </cell>
        </row>
        <row r="70">
          <cell r="C70">
            <v>125</v>
          </cell>
        </row>
      </sheetData>
      <sheetData sheetId="27" refreshError="1">
        <row r="26">
          <cell r="Q26">
            <v>349.2</v>
          </cell>
        </row>
      </sheetData>
      <sheetData sheetId="28" refreshError="1"/>
      <sheetData sheetId="29"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2m"/>
      <sheetName val="RCC3M"/>
      <sheetName val="RCC4M"/>
      <sheetName val="RCC6M"/>
      <sheetName val="TitlF8"/>
      <sheetName val="rtnl mooram ptri"/>
      <sheetName val="F8-NDB"/>
      <sheetName val="Basic"/>
      <sheetName val="RMR"/>
      <sheetName val="Rtanal"/>
      <sheetName val="Ret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ure"/>
      <sheetName val="Sec.-B(Anyl)"/>
      <sheetName val="Basic12-07"/>
      <sheetName val="up0971 boq"/>
      <sheetName val="Check"/>
      <sheetName val="TitlF6"/>
      <sheetName val="Plan"/>
      <sheetName val="bqty"/>
      <sheetName val="F6"/>
      <sheetName val="U-Drain"/>
      <sheetName val="Conc-Road"/>
      <sheetName val="F2a"/>
      <sheetName val="F2b"/>
      <sheetName val="RMR (J)"/>
      <sheetName val="TitlF7"/>
      <sheetName val="Gul"/>
      <sheetName val="RAMP"/>
      <sheetName val="HPCul"/>
      <sheetName val="F8-rti"/>
      <sheetName val=" cmt,steel,HP12-07"/>
      <sheetName val="Bk Anal12-07"/>
      <sheetName val="Sheet1"/>
      <sheetName val="Basic"/>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6"/>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sheetName val="SoilTest"/>
      <sheetName val="Traffic"/>
      <sheetName val="IRC-37"/>
      <sheetName val=" Pave"/>
      <sheetName val="CD-works"/>
      <sheetName val="Rd-Status"/>
      <sheetName val="Title-Vol2"/>
      <sheetName val="Basic"/>
      <sheetName val=" cmt,steel,HP"/>
      <sheetName val="Annexure"/>
      <sheetName val="Ent-Curve"/>
      <sheetName val="5 Cert"/>
      <sheetName val="Titl-Analy"/>
      <sheetName val=" HPdraw"/>
      <sheetName val="2HPdraw"/>
      <sheetName val="CC Layout"/>
      <sheetName val="CC Design"/>
      <sheetName val="Usage Rates"/>
    </sheetNames>
    <sheetDataSet>
      <sheetData sheetId="0">
        <row r="2">
          <cell r="C2" t="str">
            <v>Moth Bhander  Road (Chainage-0.00 To 6.350 Km.)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4">
          <cell r="C74">
            <v>252</v>
          </cell>
        </row>
      </sheetData>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Sheet 2"/>
    </sheetNames>
    <sheetDataSet>
      <sheetData sheetId="0" refreshError="1"/>
      <sheetData sheetId="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R"/>
      <sheetName val="Basic"/>
      <sheetName val="q1"/>
    </sheetNames>
    <sheetDataSet>
      <sheetData sheetId="0" refreshError="1"/>
      <sheetData sheetId="1" refreshError="1"/>
      <sheetData sheetId="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5"/>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sheetName val="P1 (4)"/>
      <sheetName val="Sheet1"/>
      <sheetName val="P1 (5)"/>
      <sheetName val="Sheet1 (2)"/>
      <sheetName val="Sheet1 (3)"/>
      <sheetName val="Sheet1 (4)"/>
      <sheetName val="Singl Connectivity"/>
      <sheetName val="Total 250-499 Connectivity St."/>
      <sheetName val="&gt;40%  proposal"/>
      <sheetName val="&lt;40%  proposal (2)"/>
      <sheetName val="RMR"/>
    </sheetNames>
    <sheetDataSet>
      <sheetData sheetId="0"/>
      <sheetData sheetId="1"/>
      <sheetData sheetId="2"/>
      <sheetData sheetId="3"/>
      <sheetData sheetId="4"/>
      <sheetData sheetId="5"/>
      <sheetData sheetId="6" refreshError="1">
        <row r="4">
          <cell r="T4">
            <v>34.549999999999997</v>
          </cell>
          <cell r="U4">
            <v>46.98</v>
          </cell>
        </row>
      </sheetData>
      <sheetData sheetId="7"/>
      <sheetData sheetId="8" refreshError="1"/>
      <sheetData sheetId="9" refreshError="1"/>
      <sheetData sheetId="10" refreshError="1"/>
      <sheetData sheetId="1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amp;M"/>
      <sheetName val="Sheet5"/>
      <sheetName val="Plant &amp;  Machinery"/>
      <sheetName val="Sheet3"/>
      <sheetName val="Sheet6"/>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dex"/>
      <sheetName val="Report"/>
      <sheetName val="Certificate"/>
      <sheetName val="SoilTest"/>
      <sheetName val="Traffic"/>
      <sheetName val="Pavement"/>
      <sheetName val="Consumption"/>
      <sheetName val="F1"/>
      <sheetName val="BASIC"/>
      <sheetName val="F2A"/>
      <sheetName val="Format B"/>
      <sheetName val="F2B"/>
      <sheetName val="F3"/>
      <sheetName val="F4"/>
      <sheetName val="F5"/>
      <sheetName val="BkAnal"/>
      <sheetName val="NP3-Bitu"/>
      <sheetName val="hpipedraw"/>
      <sheetName val="Slab-Design"/>
      <sheetName val="Annexure"/>
      <sheetName val="Sheet1"/>
      <sheetName val="Sheet 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Sheet1"/>
      <sheetName val="Check"/>
      <sheetName val="TitlF6"/>
      <sheetName val="Plan"/>
      <sheetName val="F6"/>
      <sheetName val="F2a"/>
      <sheetName val="bqty"/>
      <sheetName val="U-Drain"/>
      <sheetName val="CC Road"/>
      <sheetName val="F2b"/>
      <sheetName val="TitlF7"/>
      <sheetName val="Gul"/>
      <sheetName val="RAMP"/>
      <sheetName val="HPCul"/>
      <sheetName val="2HPcul"/>
      <sheetName val="3HPcul"/>
      <sheetName val="TitlF8"/>
      <sheetName val="F8-NDB"/>
      <sheetName val="RMR"/>
      <sheetName val="Rtanal"/>
      <sheetName val="RCC3MF7"/>
      <sheetName val="Drg"/>
      <sheetName val="Wingtrench"/>
      <sheetName val="Steel"/>
      <sheetName val="Basic"/>
      <sheetName val="Kcdrain"/>
      <sheetName val="WB-F4"/>
      <sheetName val="WB-Rd"/>
      <sheetName val="WB-F5"/>
      <sheetName val="WB-F6"/>
      <sheetName val="WB-F7"/>
      <sheetName val="WB-F7(2)"/>
      <sheetName val="WB-F8"/>
      <sheetName val="WB-F9"/>
      <sheetName val="WB-F10"/>
      <sheetName val="WB-Annex"/>
      <sheetName val="census-Q"/>
      <sheetName val="Conc-Road"/>
      <sheetName val="Tree"/>
      <sheetName val="Retaining"/>
      <sheetName val=" F8-NDB"/>
      <sheetName val=" Rtanal"/>
      <sheetName val=" RMR"/>
      <sheetName val="BasicRatesRd"/>
      <sheetName val="KC Drain"/>
      <sheetName val="RCC3m"/>
      <sheetName val="RCC1.5M"/>
      <sheetName val="RCC4M"/>
      <sheetName val="RCC6M"/>
      <sheetName val=" Plan"/>
      <sheetName val="Ttl F6"/>
      <sheetName val=" F6"/>
      <sheetName val="TitleF7"/>
      <sheetName val="Title-Rd"/>
      <sheetName val="Pkg Details"/>
      <sheetName val="Index"/>
      <sheetName val="FormatB"/>
      <sheetName val="Title"/>
      <sheetName val="Report"/>
      <sheetName val="5 Cert"/>
      <sheetName val="M1"/>
      <sheetName val="F1"/>
      <sheetName val=" F3"/>
      <sheetName val="F4"/>
      <sheetName val=" F5"/>
      <sheetName val="SoilTest"/>
      <sheetName val="Traffic"/>
      <sheetName val=" Pave"/>
      <sheetName val="Title-Vol2"/>
      <sheetName val=" cmt,steel,HP"/>
      <sheetName val="Annexure"/>
      <sheetName val="EnCurve"/>
      <sheetName val=" HPdraw"/>
      <sheetName val="2HPdraw"/>
      <sheetName val="Sheet3"/>
      <sheetName val="Sheet2"/>
      <sheetName val="CD-works"/>
      <sheetName val="Rd-Status"/>
      <sheetName val="Title-Vol1"/>
      <sheetName val="UP0932(B)"/>
      <sheetName val="Bk Anal (2)"/>
      <sheetName val="Ent-Bus-Junct"/>
      <sheetName val="WB Title"/>
      <sheetName val="Appendix F"/>
      <sheetName val="Envr"/>
      <sheetName val="WBForm"/>
      <sheetName val="WB-F1"/>
      <sheetName val="WB-F3"/>
      <sheetName val="CC Layout"/>
      <sheetName val="CC Des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10">
          <cell r="Q10">
            <v>506.8</v>
          </cell>
        </row>
        <row r="12">
          <cell r="Q12">
            <v>551.1</v>
          </cell>
        </row>
        <row r="18">
          <cell r="Q18">
            <v>778.3</v>
          </cell>
        </row>
        <row r="20">
          <cell r="Q20">
            <v>734</v>
          </cell>
        </row>
        <row r="22">
          <cell r="Q22">
            <v>423.7</v>
          </cell>
        </row>
        <row r="24">
          <cell r="N24">
            <v>275.24</v>
          </cell>
        </row>
        <row r="26">
          <cell r="Q26">
            <v>392.3</v>
          </cell>
        </row>
      </sheetData>
      <sheetData sheetId="44" refreshError="1">
        <row r="11">
          <cell r="C11" t="e">
            <v>#REF!</v>
          </cell>
        </row>
        <row r="18">
          <cell r="C18">
            <v>90</v>
          </cell>
        </row>
        <row r="33">
          <cell r="C33">
            <v>140</v>
          </cell>
        </row>
        <row r="34">
          <cell r="C34">
            <v>170</v>
          </cell>
        </row>
        <row r="56">
          <cell r="C56">
            <v>230</v>
          </cell>
        </row>
        <row r="57">
          <cell r="C57">
            <v>692</v>
          </cell>
        </row>
      </sheetData>
      <sheetData sheetId="45" refreshError="1">
        <row r="60">
          <cell r="C60">
            <v>534.1</v>
          </cell>
        </row>
      </sheetData>
      <sheetData sheetId="46" refreshError="1"/>
      <sheetData sheetId="47" refreshError="1">
        <row r="73">
          <cell r="J73">
            <v>2.2999999999999998</v>
          </cell>
        </row>
      </sheetData>
      <sheetData sheetId="48" refreshError="1"/>
      <sheetData sheetId="49" refreshError="1"/>
      <sheetData sheetId="50" refreshError="1">
        <row r="46">
          <cell r="H46">
            <v>134.66666117691832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EW"/>
      <sheetName val="Abstract"/>
      <sheetName val="WMM"/>
      <sheetName val="Basic"/>
    </sheetNames>
    <sheetDataSet>
      <sheetData sheetId="0" refreshError="1"/>
      <sheetData sheetId="1" refreshError="1"/>
      <sheetData sheetId="2" refreshError="1"/>
      <sheetData sheetId="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Gul"/>
      <sheetName val="RAMP"/>
      <sheetName val="HPCul"/>
      <sheetName val="2HPcul"/>
      <sheetName val="3HPcul"/>
      <sheetName val="4HPcul"/>
      <sheetName val="RCC3MF7"/>
      <sheetName val="TitlF8"/>
      <sheetName val="F8-NDB"/>
      <sheetName val="RMR"/>
      <sheetName val="Rtanal"/>
      <sheetName val="Drg"/>
      <sheetName val="Wingtrench"/>
      <sheetName val="Steel"/>
      <sheetName val="Retaining"/>
      <sheetName val="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62">
          <cell r="C62">
            <v>200</v>
          </cell>
        </row>
      </sheetData>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ESMF"/>
      <sheetName val="Check"/>
      <sheetName val="Titl-F6"/>
      <sheetName val=" Plan"/>
      <sheetName val="KC-Drain"/>
      <sheetName val=" F6"/>
      <sheetName val="Titl-F7"/>
      <sheetName val="Gul"/>
      <sheetName val="Ramp"/>
      <sheetName val="1HPcul"/>
      <sheetName val="2HPCuln"/>
      <sheetName val="RCC3m"/>
      <sheetName val="RCC4m"/>
      <sheetName val="RCC6M"/>
      <sheetName val="TitlF8"/>
      <sheetName val=" F8-NDB"/>
      <sheetName val="Title-Rd"/>
      <sheetName val=" RMR"/>
      <sheetName val="Bitumen"/>
      <sheetName val=" Rtanal"/>
      <sheetName val="BasicRatesRd"/>
      <sheetName val="F2A"/>
      <sheetName val="F2B"/>
      <sheetName val="WB-RD"/>
      <sheetName val="WB-F4"/>
      <sheetName val="WB-F5"/>
      <sheetName val="WB-F6"/>
      <sheetName val="WB-F7"/>
      <sheetName val="WB-F7(2)"/>
      <sheetName val="WB=F8"/>
      <sheetName val="WB-F9"/>
      <sheetName val="WB-F10"/>
      <sheetName val="WB-Annex1"/>
      <sheetName val="Trees"/>
      <sheetName val="CensusQ"/>
      <sheetName val="Sheet4"/>
      <sheetName val="Anal-EW"/>
      <sheetName val="Abstract"/>
      <sheetName val="WMM"/>
      <sheetName val="Basic"/>
      <sheetName val="Basic12-07"/>
    </sheetNames>
    <sheetDataSet>
      <sheetData sheetId="0" refreshError="1"/>
      <sheetData sheetId="1" refreshError="1"/>
      <sheetData sheetId="2" refreshError="1"/>
      <sheetData sheetId="3" refreshError="1"/>
      <sheetData sheetId="4" refreshError="1">
        <row r="46">
          <cell r="H46">
            <v>487.5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 B"/>
      <sheetName val="Title-I"/>
      <sheetName val="Index"/>
      <sheetName val=" Report"/>
      <sheetName val=" Cert"/>
      <sheetName val="Consum"/>
      <sheetName val="CDWorks"/>
      <sheetName val="RdStatus"/>
      <sheetName val=" M1"/>
      <sheetName val=" M2"/>
      <sheetName val="F1"/>
      <sheetName val="F2A"/>
      <sheetName val="F-2A"/>
      <sheetName val="F2B"/>
      <sheetName val="F3"/>
      <sheetName val="F4"/>
      <sheetName val="F5"/>
      <sheetName val="SoilTest"/>
      <sheetName val="Traffic"/>
      <sheetName val=" Pave"/>
      <sheetName val="Basic"/>
      <sheetName val="Titl-Vol3"/>
      <sheetName val="Bk Anal"/>
      <sheetName val="Bitumen"/>
      <sheetName val="cmtSteelpipe"/>
      <sheetName val="Annexure"/>
      <sheetName val="600 HP"/>
      <sheetName val="HPSingle"/>
      <sheetName val="2HPdraw"/>
      <sheetName val="CC Layout"/>
      <sheetName val="CC Design"/>
      <sheetName val="Usage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0">
          <cell r="C20">
            <v>0</v>
          </cell>
        </row>
        <row r="33">
          <cell r="C33">
            <v>75</v>
          </cell>
        </row>
        <row r="34">
          <cell r="C34">
            <v>190</v>
          </cell>
        </row>
        <row r="35">
          <cell r="C35">
            <v>3325</v>
          </cell>
        </row>
        <row r="36">
          <cell r="C36">
            <v>325</v>
          </cell>
        </row>
        <row r="37">
          <cell r="C37">
            <v>200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a"/>
      <sheetName val="q1"/>
    </sheetNames>
    <sheetDataSet>
      <sheetData sheetId="0" refreshError="1"/>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3"/>
      <sheetName val="52"/>
      <sheetName val="56"/>
      <sheetName val="54"/>
      <sheetName val="51"/>
      <sheetName val="55"/>
      <sheetName val="57"/>
      <sheetName val="Sheet1"/>
      <sheetName val="Labour"/>
      <sheetName val="Plant &amp;  Machinery"/>
      <sheetName val="Material"/>
      <sheetName val="Chapter-11"/>
      <sheetName val="Chapter-12"/>
      <sheetName val="Chapter-4"/>
      <sheetName val="Chapter-13"/>
      <sheetName val="Chapter-10"/>
      <sheetName val="Chapter-2"/>
      <sheetName val="Chapter-5"/>
      <sheetName val="Chapter-6"/>
      <sheetName val="Chapter-7"/>
      <sheetName val="Chapter-9"/>
      <sheetName val="Chapter-14"/>
      <sheetName val="Chapter-15"/>
      <sheetName val="Chapter-1"/>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sheetData sheetId="3" refreshError="1"/>
      <sheetData sheetId="4" refreshError="1">
        <row r="146">
          <cell r="D146">
            <v>11.5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um"/>
      <sheetName val="boq-alarm"/>
      <sheetName val="#REF!"/>
      <sheetName val="rate analysis"/>
      <sheetName val="eq_data"/>
      <sheetName val="OC 17-04-06"/>
      <sheetName val="labour rates"/>
      <sheetName val="VARIABLE"/>
      <sheetName val="Plant_&amp;__Machinery"/>
      <sheetName val="Summary_of_Rates"/>
      <sheetName val="Basic_Approach"/>
      <sheetName val="rate_analysis"/>
      <sheetName val="OC_17-04-06"/>
      <sheetName val="labour_rates"/>
      <sheetName val="01"/>
      <sheetName val="02"/>
      <sheetName val="03"/>
      <sheetName val="04"/>
      <sheetName val="Material "/>
      <sheetName val="steam table"/>
      <sheetName val="INPUT SHEET"/>
      <sheetName val="RES-PLANNING"/>
      <sheetName val="steel-circular"/>
      <sheetName val="51"/>
      <sheetName val="back_cal_for omc"/>
      <sheetName val="ACS(1)"/>
      <sheetName val="FAS-C(4)"/>
      <sheetName val="CCTV(old)"/>
      <sheetName val="Sheet3"/>
      <sheetName val="WPR-IV"/>
      <sheetName val="G.1-AV SYSTEM"/>
      <sheetName val="M.R.1"/>
      <sheetName val="Material_"/>
      <sheetName val="steam_table"/>
      <sheetName val="INPUT_SHEET"/>
      <sheetName val="M_R_1"/>
      <sheetName val="SCHEDULE"/>
      <sheetName val="Database"/>
      <sheetName val="schedule nos"/>
      <sheetName val="radar"/>
      <sheetName val="E &amp; R"/>
      <sheetName val="BLK2"/>
      <sheetName val="BLK3"/>
    </sheetNames>
    <sheetDataSet>
      <sheetData sheetId="0"/>
      <sheetData sheetId="1"/>
      <sheetData sheetId="2">
        <row r="4">
          <cell r="G4" t="str">
            <v>Input Rate</v>
          </cell>
        </row>
      </sheetData>
      <sheetData sheetId="3">
        <row r="3">
          <cell r="D3" t="str">
            <v>Input Rate</v>
          </cell>
        </row>
        <row r="14">
          <cell r="D14" t="str">
            <v>Input Rate</v>
          </cell>
        </row>
      </sheetData>
      <sheetData sheetId="4">
        <row r="4">
          <cell r="D4" t="str">
            <v>Input Rate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oad Directory SH"/>
      <sheetName val="Road Directory ODR"/>
      <sheetName val="Road Directory VR"/>
      <sheetName val="Summary"/>
      <sheetName val="Pro-2"/>
      <sheetName val="Pro-3"/>
      <sheetName val="Pro-4"/>
      <sheetName val="Pro-5"/>
      <sheetName val="Pro-6"/>
      <sheetName val="Pro-7"/>
      <sheetName val="Pro-8"/>
      <sheetName val="Pro-9"/>
      <sheetName val="Pro-10"/>
      <sheetName val="Pro-10 (B)"/>
      <sheetName val="Pro-10 (C)"/>
      <sheetName val="Pro-11"/>
      <sheetName val="Pro-12"/>
      <sheetName val="new pro d2y"/>
      <sheetName val="Road Directory VR for A4 Print"/>
      <sheetName val="Plant &amp;  Machinery"/>
      <sheetName val="Material"/>
      <sheetName val="TBAL9697 -group wise  sdpl"/>
      <sheetName val="M.R.1"/>
      <sheetName val="INPUT SHEET"/>
      <sheetName val="Labour &amp; Plant"/>
      <sheetName val="RES-PLAN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F2A"/>
      <sheetName val="Titl-F6"/>
      <sheetName val=" Plan"/>
      <sheetName val="CC Road"/>
      <sheetName val=" F6"/>
      <sheetName val="Titl-F7"/>
      <sheetName val="Gul"/>
      <sheetName val="Ramp"/>
      <sheetName val="1HPcul"/>
      <sheetName val="2HPCuln"/>
      <sheetName val="RCC1.5M"/>
      <sheetName val="RCC3m"/>
      <sheetName val="RCC4m"/>
      <sheetName val="RCC6M"/>
      <sheetName val="Title8"/>
      <sheetName val="F8"/>
      <sheetName val=" RMR"/>
      <sheetName val="RtanalMORD"/>
      <sheetName val="F2B"/>
      <sheetName val="BasicRates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52">
          <cell r="G52">
            <v>150.6</v>
          </cell>
        </row>
        <row r="199">
          <cell r="G199">
            <v>553.79999999999995</v>
          </cell>
        </row>
      </sheetData>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Cul1000"/>
      <sheetName val="RMR"/>
      <sheetName val="Gul"/>
      <sheetName val="RAMP"/>
      <sheetName val="RCC3MF7"/>
    </sheetNames>
    <sheetDataSet>
      <sheetData sheetId="0" refreshError="1"/>
      <sheetData sheetId="1" refreshError="1"/>
      <sheetData sheetId="2" refreshError="1"/>
      <sheetData sheetId="3" refreshError="1"/>
      <sheetData sheetId="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sheetName val="KCdrain"/>
      <sheetName val="SoilTest"/>
      <sheetName val="Traffic"/>
      <sheetName val="IRC-37"/>
      <sheetName val=" Pave"/>
      <sheetName val="CD-works"/>
      <sheetName val="Rd-Status"/>
      <sheetName val=" Pave (2)"/>
      <sheetName val="Title-Vol2"/>
      <sheetName val="Basic"/>
      <sheetName val=" cmt,steel,HP"/>
      <sheetName val="Annexure"/>
      <sheetName val="Ent-Curve"/>
      <sheetName val="5 Cert"/>
      <sheetName val=" HPdraw"/>
      <sheetName val="2HPdraw"/>
      <sheetName val="CC Layout"/>
      <sheetName val="CC 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0">
          <cell r="C20">
            <v>100</v>
          </cell>
        </row>
        <row r="77">
          <cell r="C77">
            <v>306.25</v>
          </cell>
        </row>
      </sheetData>
      <sheetData sheetId="21">
        <row r="26">
          <cell r="H26">
            <v>55990</v>
          </cell>
        </row>
      </sheetData>
      <sheetData sheetId="22"/>
      <sheetData sheetId="23"/>
      <sheetData sheetId="24"/>
      <sheetData sheetId="25"/>
      <sheetData sheetId="26"/>
      <sheetData sheetId="27"/>
      <sheetData sheetId="28"/>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sheetName val="SoilTest"/>
      <sheetName val="Traffic"/>
      <sheetName val="IRC-37"/>
      <sheetName val=" Pave"/>
      <sheetName val="CD-works"/>
      <sheetName val="Rd-Status"/>
      <sheetName val=" Pave (2)"/>
      <sheetName val="Title-Vol2"/>
      <sheetName val="Basic"/>
      <sheetName val=" cmt,steel,HP"/>
      <sheetName val="Annexure"/>
      <sheetName val="Ent-Curve"/>
      <sheetName val="5 Cert"/>
      <sheetName val=" HPdraw"/>
      <sheetName val="2HPdraw"/>
      <sheetName val="CC Layout"/>
      <sheetName val="CC 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9">
          <cell r="C39">
            <v>42000</v>
          </cell>
        </row>
        <row r="40">
          <cell r="C40">
            <v>29</v>
          </cell>
        </row>
        <row r="55">
          <cell r="C55">
            <v>19</v>
          </cell>
        </row>
        <row r="59">
          <cell r="C59">
            <v>379.46</v>
          </cell>
        </row>
        <row r="69">
          <cell r="C69">
            <v>1050</v>
          </cell>
        </row>
      </sheetData>
      <sheetData sheetId="20">
        <row r="31">
          <cell r="F31">
            <v>1014.06</v>
          </cell>
          <cell r="G31">
            <v>3332.68</v>
          </cell>
        </row>
      </sheetData>
      <sheetData sheetId="21"/>
      <sheetData sheetId="22"/>
      <sheetData sheetId="23"/>
      <sheetData sheetId="24"/>
      <sheetData sheetId="25"/>
      <sheetData sheetId="26"/>
      <sheetData sheetId="27"/>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ta"/>
      <sheetName val="Basic Rate"/>
      <sheetName val="Rate-Cartage+HP"/>
      <sheetName val="RMR"/>
      <sheetName val="Analysis-Bitumen"/>
      <sheetName val="Item-Analysis"/>
      <sheetName val="CC-Layout"/>
      <sheetName val="CC-Design"/>
      <sheetName val="RCC"/>
      <sheetName val="KC-Drain"/>
      <sheetName val="1x1000HP"/>
      <sheetName val="2x1000HP"/>
      <sheetName val="450Gul-Culvert"/>
      <sheetName val="450HP-Culvert"/>
      <sheetName val="RT-Bw,Point. etc"/>
      <sheetName val="TitlePage"/>
      <sheetName val="EWSheet"/>
      <sheetName val="L-Section"/>
      <sheetName val="F-6"/>
      <sheetName val="Sheet2"/>
      <sheetName val="Sheet1"/>
    </sheetNames>
    <sheetDataSet>
      <sheetData sheetId="0" refreshError="1">
        <row r="6">
          <cell r="M6" t="str">
            <v>(Er. Sanjay Shukla)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3"/>
      <sheetName val="Preamble-6"/>
      <sheetName val="Preamble-10"/>
      <sheetName val="Basic Approach"/>
      <sheetName val="Preambles-Chapter"/>
      <sheetName val="Preamble-9"/>
      <sheetName val="Preamble-5"/>
      <sheetName val="Preamble-4"/>
      <sheetName val="Preamble-2"/>
      <sheetName val="Preamble-1"/>
      <sheetName val="Preamble-8"/>
      <sheetName val="Preamble-7"/>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01"/>
      <sheetName val="Sheet1"/>
      <sheetName val="Sheet02"/>
      <sheetName val="Sheet3"/>
      <sheetName val="Sheet4"/>
      <sheetName val="Sheet5"/>
      <sheetName val="Sheet6"/>
      <sheetName val="Sheet7"/>
      <sheetName val="Sheet8"/>
      <sheetName val="Sheet9"/>
      <sheetName val="Sheet11"/>
      <sheetName val="Sheet13"/>
      <sheetName val="Sheet14"/>
      <sheetName val="Sheet10"/>
      <sheetName val="Shee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Data"/>
      <sheetName val="Assumptions"/>
      <sheetName val="SPT vs PHI"/>
      <sheetName val="RES-PLANNING"/>
      <sheetName val="INPUT SHEET"/>
      <sheetName val="basement budget"/>
      <sheetName val="Testing"/>
      <sheetName val="BOQ "/>
      <sheetName val="COVER"/>
      <sheetName val="Plant_&amp;__Machinery"/>
      <sheetName val="Summary_of_Rates"/>
      <sheetName val="Basic_Approach"/>
      <sheetName val="SPT_vs_PHI"/>
      <sheetName val="INPUT_SHEET"/>
      <sheetName val="basement_budget"/>
      <sheetName val="BOQ_"/>
      <sheetName val="steam table"/>
      <sheetName val="01"/>
      <sheetName val="02"/>
      <sheetName val="03"/>
      <sheetName val="04"/>
      <sheetName val="labour rates"/>
      <sheetName val="Civil Works"/>
      <sheetName val="tos-f"/>
      <sheetName val="steel-circular"/>
      <sheetName val="Material "/>
      <sheetName val="boq-alarm"/>
      <sheetName val="Sheet3"/>
      <sheetName val="U-drain-bqty"/>
      <sheetName val="Basic"/>
      <sheetName val="GSB"/>
      <sheetName val="Inword Software"/>
      <sheetName val="dtm Jarcha"/>
      <sheetName val="steam_table"/>
      <sheetName val="Material_"/>
      <sheetName val="DET "/>
      <sheetName val="Rtanal"/>
      <sheetName val="51"/>
      <sheetName val="MData"/>
    </sheetNames>
    <sheetDataSet>
      <sheetData sheetId="0" refreshError="1"/>
      <sheetData sheetId="1" refreshError="1"/>
      <sheetData sheetId="2" refreshError="1">
        <row r="4">
          <cell r="G4" t="str">
            <v>Input Rate</v>
          </cell>
        </row>
        <row r="23">
          <cell r="G23" t="str">
            <v>Input Rate</v>
          </cell>
        </row>
        <row r="27">
          <cell r="G27" t="str">
            <v>Input Rate</v>
          </cell>
        </row>
        <row r="30">
          <cell r="G30" t="str">
            <v>Input Rate</v>
          </cell>
        </row>
        <row r="31">
          <cell r="G31" t="str">
            <v>Input Rate</v>
          </cell>
        </row>
      </sheetData>
      <sheetData sheetId="3" refreshError="1">
        <row r="3">
          <cell r="D3" t="str">
            <v>Input Rate</v>
          </cell>
        </row>
        <row r="5">
          <cell r="D5" t="str">
            <v>Input Rate</v>
          </cell>
        </row>
        <row r="22">
          <cell r="D22" t="str">
            <v>Input Rate</v>
          </cell>
        </row>
      </sheetData>
      <sheetData sheetId="4" refreshError="1">
        <row r="46">
          <cell r="D46" t="str">
            <v>Input Rate</v>
          </cell>
        </row>
        <row r="69">
          <cell r="D69" t="str">
            <v>Input Rate</v>
          </cell>
        </row>
        <row r="70">
          <cell r="D70" t="str">
            <v>Input Rate</v>
          </cell>
        </row>
        <row r="93">
          <cell r="D93" t="str">
            <v>Input Rate</v>
          </cell>
        </row>
        <row r="95">
          <cell r="D95" t="str">
            <v>Input Rate</v>
          </cell>
        </row>
        <row r="109">
          <cell r="D109" t="str">
            <v>Input Rate</v>
          </cell>
        </row>
        <row r="110">
          <cell r="D110" t="str">
            <v>Input Rate</v>
          </cell>
        </row>
        <row r="111">
          <cell r="D111" t="str">
            <v>Input Rate</v>
          </cell>
        </row>
        <row r="130">
          <cell r="D130"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23">
          <cell r="G23" t="str">
            <v>Input Rate</v>
          </cell>
        </row>
      </sheetData>
      <sheetData sheetId="51"/>
      <sheetData sheetId="52"/>
      <sheetData sheetId="53"/>
      <sheetData sheetId="54">
        <row r="23">
          <cell r="G23" t="str">
            <v>Input Rate</v>
          </cell>
        </row>
      </sheetData>
      <sheetData sheetId="55"/>
      <sheetData sheetId="56"/>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 val="Material"/>
      <sheetName val="Plant &amp;  Machinery"/>
    </sheetNames>
    <sheetDataSet>
      <sheetData sheetId="0" refreshError="1"/>
      <sheetData sheetId="1" refreshError="1"/>
      <sheetData sheetId="2"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sheetData sheetId="1"/>
      <sheetData sheetId="2">
        <row r="22">
          <cell r="G22" t="str">
            <v>Input Rate</v>
          </cell>
        </row>
        <row r="29">
          <cell r="G29" t="str">
            <v>Input Rate</v>
          </cell>
        </row>
      </sheetData>
      <sheetData sheetId="3">
        <row r="23">
          <cell r="D23" t="str">
            <v>Input Rate</v>
          </cell>
        </row>
      </sheetData>
      <sheetData sheetId="4">
        <row r="10">
          <cell r="D10" t="str">
            <v>Input Rate</v>
          </cell>
        </row>
        <row r="11">
          <cell r="D11" t="str">
            <v>Input Rate</v>
          </cell>
        </row>
        <row r="12">
          <cell r="D12" t="str">
            <v>Input Rate</v>
          </cell>
        </row>
        <row r="13">
          <cell r="D13" t="str">
            <v>Input Rate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tanal"/>
      <sheetName val=" RMR"/>
      <sheetName val=" F8-NDB"/>
      <sheetName val="BasicRatesRd"/>
      <sheetName val="q1"/>
      <sheetName val="Gul"/>
      <sheetName val="2HPcul"/>
      <sheetName val="HPCul"/>
      <sheetName val="RCC1.5M"/>
      <sheetName val="RCC3m"/>
      <sheetName val="RCC4M"/>
      <sheetName val="RCC6M"/>
      <sheetName val="RAMP"/>
      <sheetName val=" Plan"/>
      <sheetName val="KC Dr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row r="17">
          <cell r="D17">
            <v>170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s>
    <sheetDataSet>
      <sheetData sheetId="0"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F8-NDB"/>
      <sheetName val="rtnl mooram ptri"/>
      <sheetName val="Conc-Road"/>
      <sheetName val="F2a"/>
      <sheetName val="F2b"/>
      <sheetName val="TitlF7"/>
      <sheetName val="350mm"/>
      <sheetName val="Gul"/>
      <sheetName val="RAMP"/>
      <sheetName val="HPCul"/>
      <sheetName val="2HPcul"/>
      <sheetName val="3HPcul"/>
      <sheetName val="4HPcul"/>
      <sheetName val="RCC1.5m"/>
      <sheetName val="RCC2m"/>
      <sheetName val="RCC3M"/>
      <sheetName val="RCC4M"/>
      <sheetName val="RCC6M"/>
      <sheetName val="TitlF8"/>
      <sheetName val="Basic"/>
      <sheetName val="RMR"/>
      <sheetName val="Rtanal"/>
      <sheetName val="Retaining"/>
    </sheetNames>
    <sheetDataSet>
      <sheetData sheetId="0">
        <row r="3">
          <cell r="C3" t="str">
            <v>Motikatra-Lahchura Road (ch 18.0 - 28.850)</v>
          </cell>
        </row>
        <row r="8">
          <cell r="C8">
            <v>11332</v>
          </cell>
        </row>
        <row r="10">
          <cell r="C10">
            <v>3.25</v>
          </cell>
        </row>
        <row r="18">
          <cell r="D18" t="str">
            <v>meter</v>
          </cell>
        </row>
        <row r="69">
          <cell r="C69">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C4">
            <v>1</v>
          </cell>
        </row>
        <row r="6">
          <cell r="C6">
            <v>10</v>
          </cell>
        </row>
        <row r="7">
          <cell r="C7">
            <v>50</v>
          </cell>
        </row>
      </sheetData>
      <sheetData sheetId="15">
        <row r="5">
          <cell r="D5">
            <v>4</v>
          </cell>
        </row>
      </sheetData>
      <sheetData sheetId="16"/>
      <sheetData sheetId="17"/>
      <sheetData sheetId="18"/>
      <sheetData sheetId="19"/>
      <sheetData sheetId="20"/>
      <sheetData sheetId="21"/>
      <sheetData sheetId="22"/>
      <sheetData sheetId="23"/>
      <sheetData sheetId="24"/>
      <sheetData sheetId="25"/>
      <sheetData sheetId="26">
        <row r="15">
          <cell r="C15">
            <v>150</v>
          </cell>
        </row>
      </sheetData>
      <sheetData sheetId="27"/>
      <sheetData sheetId="28"/>
      <sheetData sheetId="29"/>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ta"/>
      <sheetName val="Index"/>
      <sheetName val="Quick Guide Lines"/>
      <sheetName val="Inspection Chart"/>
      <sheetName val="Test Sheet"/>
      <sheetName val="Action Plan"/>
      <sheetName val="Instruction"/>
      <sheetName val="Financial Target"/>
      <sheetName val="Sheet3"/>
    </sheetNames>
    <sheetDataSet>
      <sheetData sheetId="0" refreshError="1">
        <row r="6">
          <cell r="I6" t="str">
            <v>2.650 Km.</v>
          </cell>
        </row>
        <row r="7">
          <cell r="I7" t="str">
            <v>1.800 Km.</v>
          </cell>
        </row>
        <row r="11">
          <cell r="D11">
            <v>22414680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2)"/>
      <sheetName val=" F5"/>
      <sheetName val="KCdrain"/>
      <sheetName val="SoilTest"/>
      <sheetName val="Traffic"/>
      <sheetName val="IRC-37"/>
      <sheetName val=" Pave"/>
      <sheetName val="CD-works"/>
      <sheetName val="Rd-Status"/>
      <sheetName val=" Pave (2)"/>
      <sheetName val="Title-Vol2"/>
      <sheetName val="Basic"/>
      <sheetName val=" cmt,steel,HP"/>
      <sheetName val="Annexure"/>
      <sheetName val="Ent-Curve"/>
      <sheetName val="5 Cert"/>
      <sheetName val=" HPdraw"/>
      <sheetName val="2HPdraw"/>
      <sheetName val="CC Layout"/>
      <sheetName val="CC 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740">
          <cell r="F740">
            <v>1692.5049225</v>
          </cell>
        </row>
      </sheetData>
      <sheetData sheetId="24"/>
      <sheetData sheetId="25"/>
      <sheetData sheetId="26"/>
      <sheetData sheetId="27"/>
      <sheetData sheetId="28"/>
      <sheetData sheetId="29"/>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PLUMBING"/>
      <sheetName val="BOQ-CIVIL"/>
      <sheetName val="plumb"/>
      <sheetName val="LINK_COR"/>
      <sheetName val="NEUROLOGY"/>
      <sheetName val="ACADEMIC"/>
      <sheetName val="PSYCHIATRIC"/>
      <sheetName val="DIAGNOSTIC"/>
      <sheetName val="SEN_DOC"/>
      <sheetName val="JUN_DOC"/>
      <sheetName val="NURSE"/>
      <sheetName val="GUEST"/>
      <sheetName val="DIR"/>
      <sheetName val="TY_VI"/>
      <sheetName val="TY_V"/>
      <sheetName val="TY_III"/>
      <sheetName val="civil"/>
      <sheetName val="cover"/>
      <sheetName val="Summary"/>
      <sheetName val="Sheet1"/>
      <sheetName val="M.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34">
          <cell r="E34">
            <v>148.05000000000001</v>
          </cell>
        </row>
        <row r="64">
          <cell r="E64">
            <v>173.55</v>
          </cell>
        </row>
        <row r="93">
          <cell r="E93">
            <v>65.05</v>
          </cell>
        </row>
        <row r="110">
          <cell r="E110">
            <v>33.75</v>
          </cell>
        </row>
        <row r="131">
          <cell r="E131">
            <v>19.7</v>
          </cell>
        </row>
        <row r="160">
          <cell r="E160">
            <v>1631.85</v>
          </cell>
        </row>
        <row r="180">
          <cell r="E180">
            <v>203.85</v>
          </cell>
        </row>
        <row r="197">
          <cell r="E197">
            <v>265.8</v>
          </cell>
        </row>
        <row r="218">
          <cell r="E218">
            <v>55</v>
          </cell>
        </row>
        <row r="240">
          <cell r="E240">
            <v>115.1</v>
          </cell>
        </row>
        <row r="269">
          <cell r="E269">
            <v>320.7</v>
          </cell>
        </row>
        <row r="307">
          <cell r="E307">
            <v>439.15</v>
          </cell>
        </row>
        <row r="330">
          <cell r="E330">
            <v>199.55</v>
          </cell>
        </row>
        <row r="355">
          <cell r="E355">
            <v>327.75</v>
          </cell>
        </row>
        <row r="381">
          <cell r="E381">
            <v>20.55</v>
          </cell>
        </row>
        <row r="401">
          <cell r="E401">
            <v>35</v>
          </cell>
        </row>
        <row r="424">
          <cell r="E424">
            <v>23.746830000000003</v>
          </cell>
        </row>
        <row r="445">
          <cell r="E445">
            <v>29.103614999999998</v>
          </cell>
        </row>
        <row r="449">
          <cell r="E449">
            <v>43.695422499999992</v>
          </cell>
        </row>
        <row r="474">
          <cell r="E474">
            <v>30.6</v>
          </cell>
        </row>
        <row r="504">
          <cell r="E504">
            <v>727.1455155000001</v>
          </cell>
        </row>
        <row r="530">
          <cell r="E530">
            <v>2083</v>
          </cell>
        </row>
        <row r="556">
          <cell r="E556">
            <v>3681.9</v>
          </cell>
        </row>
        <row r="584">
          <cell r="E584">
            <v>766.6</v>
          </cell>
        </row>
        <row r="603">
          <cell r="E603">
            <v>12</v>
          </cell>
        </row>
        <row r="620">
          <cell r="E620">
            <v>18.899999999999999</v>
          </cell>
        </row>
        <row r="712">
          <cell r="E712">
            <v>179.9</v>
          </cell>
        </row>
      </sheetData>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1"/>
    </sheetNames>
    <sheetDataSet>
      <sheetData sheetId="0"/>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
      <sheetName val="steam table"/>
      <sheetName val="INPUT SHEET"/>
      <sheetName val="RES-PLANNING"/>
      <sheetName val="M.R.1"/>
      <sheetName val="Plant_&amp;__Machinery"/>
      <sheetName val="Summary_of_Rates"/>
      <sheetName val="Basic_Approach"/>
      <sheetName val="Material_"/>
      <sheetName val="steam_table"/>
      <sheetName val="INPUT_SHEET"/>
      <sheetName val="M_R_1"/>
      <sheetName val="steel-circular"/>
      <sheetName val="Table 4"/>
      <sheetName val="Table 2"/>
      <sheetName val="Table 27"/>
      <sheetName val="Table 5"/>
      <sheetName val="tos-f"/>
      <sheetName val="Back_Cal_for OMC"/>
      <sheetName val="data"/>
      <sheetName val="01"/>
      <sheetName val="02"/>
      <sheetName val="03"/>
      <sheetName val="04"/>
      <sheetName val="Sum"/>
      <sheetName val="boq-alarm"/>
      <sheetName val="#REF!"/>
      <sheetName val="rate analysis"/>
      <sheetName val="eq_data"/>
      <sheetName val="OC 17-04-06"/>
      <sheetName val="labour rates"/>
      <sheetName val="VARIABLE"/>
      <sheetName val="Sheet3"/>
      <sheetName val="rate_analysis"/>
      <sheetName val="OC_17-04-06"/>
      <sheetName val="labour_rates"/>
      <sheetName val="ACS(1)"/>
      <sheetName val="FAS-C(4)"/>
      <sheetName val="CCTV(old)"/>
      <sheetName val="51"/>
      <sheetName val="Challan"/>
      <sheetName val="Bills Statement (02.08.16) (2)"/>
    </sheetNames>
    <sheetDataSet>
      <sheetData sheetId="0"/>
      <sheetData sheetId="1"/>
      <sheetData sheetId="2">
        <row r="4">
          <cell r="G4" t="str">
            <v>Input Rate</v>
          </cell>
        </row>
      </sheetData>
      <sheetData sheetId="3">
        <row r="3">
          <cell r="D3" t="str">
            <v>Input Rate</v>
          </cell>
        </row>
      </sheetData>
      <sheetData sheetId="4">
        <row r="4">
          <cell r="D4" t="str">
            <v>Input Rate</v>
          </cell>
        </row>
        <row r="17">
          <cell r="D17" t="str">
            <v>Input Rate</v>
          </cell>
        </row>
        <row r="18">
          <cell r="D18" t="str">
            <v>Input Rate</v>
          </cell>
        </row>
        <row r="19">
          <cell r="D19" t="str">
            <v>Input Rate</v>
          </cell>
        </row>
        <row r="38">
          <cell r="D38" t="str">
            <v>Input Rate</v>
          </cell>
        </row>
        <row r="129">
          <cell r="D129" t="str">
            <v>Input Rate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front page"/>
      <sheetName val="check list"/>
      <sheetName val="Index"/>
      <sheetName val="prtivedan"/>
      <sheetName val="specification"/>
      <sheetName val="900mm"/>
      <sheetName val="350mm"/>
      <sheetName val="RMR"/>
      <sheetName val="Bitumen"/>
      <sheetName val="e_w"/>
      <sheetName val="gsb"/>
      <sheetName val="wbm"/>
      <sheetName val="coat"/>
      <sheetName val="CC"/>
      <sheetName val="drainage"/>
      <sheetName val="KCdrain"/>
      <sheetName val="brick anl"/>
      <sheetName val="Earth to paint"/>
      <sheetName val="Retai wall"/>
      <sheetName val="Sheet3"/>
      <sheetName val="detail of mts"/>
      <sheetName val="boq"/>
      <sheetName val="abstract of cost (2)"/>
      <sheetName val="ann-I"/>
      <sheetName val="Sheet6"/>
      <sheetName val="Sheet5"/>
      <sheetName val="Sheet4"/>
      <sheetName val="ann-IA"/>
    </sheetNames>
    <sheetDataSet>
      <sheetData sheetId="0" refreshError="1">
        <row r="13">
          <cell r="C13">
            <v>350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sheetName val="SoilTest"/>
      <sheetName val="Traffic"/>
      <sheetName val=" Pave"/>
      <sheetName val="CD-works"/>
      <sheetName val="Rd-Status"/>
      <sheetName val="Title-Vol2"/>
      <sheetName val="Basic"/>
      <sheetName val=" cmt,steel,HP"/>
      <sheetName val="Annexure"/>
      <sheetName val="Ent-Curve"/>
      <sheetName val="5 Cert"/>
      <sheetName val="Titl-Analy"/>
      <sheetName val=" HPdraw"/>
      <sheetName val="2HPdraw"/>
      <sheetName val="CC Layout"/>
      <sheetName val="CC Design"/>
      <sheetName val="Usage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Traffic"/>
      <sheetName val="Format B"/>
      <sheetName val="Title"/>
      <sheetName val="Index"/>
      <sheetName val="Report"/>
      <sheetName val=" Cert"/>
      <sheetName val="CDWorks"/>
      <sheetName val="RdStatus"/>
      <sheetName val=" M1"/>
      <sheetName val=" M2"/>
      <sheetName val="F1"/>
      <sheetName val="f2a"/>
      <sheetName val="F2B"/>
      <sheetName val="F3"/>
      <sheetName val="F4"/>
      <sheetName val="F5"/>
      <sheetName val=" Pave"/>
      <sheetName val="Titl-Vol3"/>
      <sheetName val="Basic"/>
      <sheetName val="Bk Anal"/>
      <sheetName val="Bitumen"/>
      <sheetName val="cmtSteel"/>
      <sheetName val="Annexure"/>
      <sheetName val="Ent"/>
      <sheetName val="HPSing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6">
          <cell r="C6">
            <v>59</v>
          </cell>
        </row>
      </sheetData>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row r="69">
          <cell r="D69" t="str">
            <v>Input Rate</v>
          </cell>
        </row>
        <row r="111">
          <cell r="D111"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R"/>
      <sheetName val="front"/>
      <sheetName val="Index"/>
      <sheetName val="PERFORMA FOR CHECKING"/>
      <sheetName val="Specification"/>
      <sheetName val="Analysis HDBC"/>
      <sheetName val="Details measurment"/>
      <sheetName val="BOQ"/>
      <sheetName val="HRC"/>
      <sheetName val="EGM"/>
      <sheetName val="Kudri"/>
      <sheetName val="Abstract"/>
      <sheetName val="Report"/>
    </sheetNames>
    <sheetDataSet>
      <sheetData sheetId="0" refreshError="1">
        <row r="5">
          <cell r="A5" t="str">
            <v>Name of work   : - Moth Part at Jhansi-Orai Section</v>
          </cell>
        </row>
        <row r="18">
          <cell r="S18">
            <v>1348.2</v>
          </cell>
        </row>
        <row r="22">
          <cell r="S22">
            <v>665.8</v>
          </cell>
        </row>
      </sheetData>
      <sheetData sheetId="1"/>
      <sheetData sheetId="2"/>
      <sheetData sheetId="3"/>
      <sheetData sheetId="4"/>
      <sheetData sheetId="5"/>
      <sheetData sheetId="6" refreshError="1">
        <row r="3">
          <cell r="C3" t="str">
            <v>o"kZ 2012&amp;13 esa lkekU; ejEer ds lkFk  iqjkus ,u-,p- ds &gt;k¡lh&amp;mjbZ lsDlu esa eksaB ds Hkkx esa fd0eh0 1] 2 o 3 esa  ,l-Mh-ch-lh-  ls uohuhdj.k dk dk;ZA</v>
          </cell>
        </row>
        <row r="9">
          <cell r="G9">
            <v>22995</v>
          </cell>
        </row>
        <row r="17">
          <cell r="G17">
            <v>21000</v>
          </cell>
        </row>
      </sheetData>
      <sheetData sheetId="7"/>
      <sheetData sheetId="8"/>
      <sheetData sheetId="9"/>
      <sheetData sheetId="10"/>
      <sheetData sheetId="11">
        <row r="13">
          <cell r="D13" t="str">
            <v>48-42</v>
          </cell>
        </row>
      </sheetData>
      <sheetData sheetId="12"/>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chC"/>
    </sheetNames>
    <sheetDataSet>
      <sheetData sheetId="0"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 val="kachC"/>
    </sheetNames>
    <sheetDataSet>
      <sheetData sheetId="0"/>
      <sheetData sheetId="1"/>
      <sheetData sheetId="2" refreshError="1"/>
      <sheetData sheetId="3" refreshError="1">
        <row r="4">
          <cell r="D4" t="str">
            <v>Input Rate</v>
          </cell>
        </row>
        <row r="17">
          <cell r="D17">
            <v>146</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ta"/>
      <sheetName val="Rate-Cartage+HP"/>
      <sheetName val="RMR"/>
      <sheetName val="Analysis-Bitumen"/>
      <sheetName val="Item-Analysis"/>
      <sheetName val="CC-Layout"/>
      <sheetName val="CC-Design"/>
      <sheetName val="Analysis-Combined"/>
      <sheetName val="RCC"/>
      <sheetName val="KC-Drain"/>
      <sheetName val="1x1000HP"/>
      <sheetName val="2x1000HP"/>
      <sheetName val="450Gul-Culvert"/>
      <sheetName val="450HP-Culvert"/>
      <sheetName val="RT-Bw,Point. etc"/>
      <sheetName val="TitlePage"/>
      <sheetName val="EWSheet"/>
      <sheetName val="L-Section"/>
      <sheetName val="F-6"/>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amp; Plant"/>
    </sheetNames>
    <sheetDataSet>
      <sheetData sheetId="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
      <sheetName val="Sheet2"/>
    </sheetNames>
    <sheetDataSet>
      <sheetData sheetId="0"/>
      <sheetData sheetId="1"/>
      <sheetData sheetId="2">
        <row r="13">
          <cell r="G13">
            <v>700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row r="16">
          <cell r="D16" t="str">
            <v>Input Rate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ffic (2)"/>
      <sheetName val="Sheet4"/>
      <sheetName val="Cover"/>
      <sheetName val="U-Drain"/>
      <sheetName val="RMR(Mord)"/>
      <sheetName val="Analysis mord"/>
      <sheetName val="Blanket coat"/>
      <sheetName val="analysis SOR"/>
      <sheetName val="CC"/>
      <sheetName val="gsb gr-1"/>
      <sheetName val="DOM"/>
      <sheetName val="BOQ"/>
      <sheetName val="SUMMARY OF COST"/>
      <sheetName val="EW"/>
      <sheetName val="Analysis mord(pipe)"/>
      <sheetName val="rapta"/>
      <sheetName val="RCC CULVERT 1M"/>
      <sheetName val="3M SPAN"/>
      <sheetName val="35M Span"/>
      <sheetName val="gul-350mm"/>
      <sheetName val="bt analysis"/>
      <sheetName val="RAITING WALL"/>
      <sheetName val="900 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 &amp;  Machinery"/>
      <sheetName val="Material"/>
      <sheetName val="Labour"/>
    </sheetNames>
    <sheetDataSet>
      <sheetData sheetId="0" refreshError="1"/>
      <sheetData sheetId="1" refreshError="1"/>
      <sheetData sheetId="2"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ngitudinal"/>
      <sheetName val="Transverse"/>
      <sheetName val="Summary"/>
      <sheetName val="Sidl "/>
      <sheetName val="Design_ Longitudinal"/>
      <sheetName val="Design_Shear"/>
      <sheetName val="Design_Deck"/>
      <sheetName val="Diagram"/>
      <sheetName val="Design_EndDiaphragm"/>
      <sheetName val="Design_Cendiaph"/>
      <sheetName val="Canti(foot)"/>
      <sheetName val="Cant(Crash)"/>
      <sheetName val="Temp._Anal(Rise)"/>
      <sheetName val="Temp._Anal(Fall)"/>
      <sheetName val="T-BEAM DESIGN"/>
      <sheetName val="Plant &amp;  Machinery"/>
      <sheetName val=" F8-NDB"/>
    </sheetNames>
    <sheetDataSet>
      <sheetData sheetId="0">
        <row r="3">
          <cell r="C3" t="str">
            <v>Subject: Bridge at Km ____ of NH-___</v>
          </cell>
        </row>
        <row r="5">
          <cell r="B5" t="str">
            <v>PROPERTIES OF LONGITUDINAL MEMBERS  (4 GIRDER SYSTEM)</v>
          </cell>
        </row>
        <row r="7">
          <cell r="B7" t="str">
            <v xml:space="preserve">Sub: </v>
          </cell>
          <cell r="C7" t="str">
            <v>End Girders at Ends</v>
          </cell>
        </row>
        <row r="8">
          <cell r="B8" t="str">
            <v>INPUT</v>
          </cell>
        </row>
        <row r="9">
          <cell r="B9">
            <v>1</v>
          </cell>
          <cell r="C9" t="str">
            <v>Width of web</v>
          </cell>
          <cell r="F9" t="str">
            <v>=</v>
          </cell>
          <cell r="G9">
            <v>0.625</v>
          </cell>
          <cell r="H9" t="str">
            <v>m</v>
          </cell>
          <cell r="J9">
            <v>2</v>
          </cell>
        </row>
        <row r="10">
          <cell r="C10" t="str">
            <v>Total depth of girder</v>
          </cell>
          <cell r="F10" t="str">
            <v>=</v>
          </cell>
          <cell r="G10">
            <v>2.1</v>
          </cell>
          <cell r="H10" t="str">
            <v>m</v>
          </cell>
          <cell r="J10">
            <v>3</v>
          </cell>
        </row>
        <row r="11">
          <cell r="B11">
            <v>2</v>
          </cell>
          <cell r="C11" t="str">
            <v>Width of left rectangular portion</v>
          </cell>
          <cell r="F11" t="str">
            <v>=</v>
          </cell>
          <cell r="G11">
            <v>2.0874999999999999</v>
          </cell>
          <cell r="H11" t="str">
            <v>m</v>
          </cell>
        </row>
        <row r="12">
          <cell r="C12" t="str">
            <v xml:space="preserve">Thickness of left rectangular slab </v>
          </cell>
          <cell r="F12" t="str">
            <v>=</v>
          </cell>
          <cell r="G12">
            <v>0.2</v>
          </cell>
          <cell r="H12" t="str">
            <v>m</v>
          </cell>
        </row>
        <row r="13">
          <cell r="B13">
            <v>3</v>
          </cell>
          <cell r="C13" t="str">
            <v>Width of left triangular portion</v>
          </cell>
          <cell r="F13" t="str">
            <v>=</v>
          </cell>
          <cell r="G13">
            <v>2.0874999999999999</v>
          </cell>
          <cell r="H13" t="str">
            <v>m</v>
          </cell>
        </row>
        <row r="14">
          <cell r="C14" t="str">
            <v xml:space="preserve">Thickness of left triangular slab </v>
          </cell>
          <cell r="F14" t="str">
            <v>=</v>
          </cell>
          <cell r="G14">
            <v>0.15</v>
          </cell>
          <cell r="H14" t="str">
            <v>m</v>
          </cell>
        </row>
        <row r="15">
          <cell r="B15">
            <v>4</v>
          </cell>
          <cell r="C15" t="str">
            <v xml:space="preserve">Width of right rectangular slab </v>
          </cell>
          <cell r="F15" t="str">
            <v>=</v>
          </cell>
          <cell r="G15">
            <v>0.4375</v>
          </cell>
          <cell r="H15" t="str">
            <v>m</v>
          </cell>
        </row>
        <row r="16">
          <cell r="C16" t="str">
            <v xml:space="preserve">Thickness of right rectangular slab </v>
          </cell>
          <cell r="F16" t="str">
            <v>=</v>
          </cell>
          <cell r="G16">
            <v>0.25</v>
          </cell>
          <cell r="H16" t="str">
            <v>m</v>
          </cell>
        </row>
        <row r="17">
          <cell r="B17">
            <v>5</v>
          </cell>
          <cell r="C17" t="str">
            <v>Width of right triangular portion</v>
          </cell>
          <cell r="F17" t="str">
            <v>=</v>
          </cell>
          <cell r="G17">
            <v>0.15</v>
          </cell>
          <cell r="H17" t="str">
            <v>m</v>
          </cell>
        </row>
        <row r="18">
          <cell r="C18" t="str">
            <v xml:space="preserve">Thickness of right triangular slab </v>
          </cell>
          <cell r="F18" t="str">
            <v>=</v>
          </cell>
          <cell r="G18">
            <v>7.4999999999999997E-2</v>
          </cell>
          <cell r="H18" t="str">
            <v>m</v>
          </cell>
        </row>
        <row r="22">
          <cell r="B22" t="str">
            <v>Sectional Properties</v>
          </cell>
        </row>
        <row r="24">
          <cell r="B24" t="str">
            <v>Sl.</v>
          </cell>
          <cell r="C24" t="str">
            <v>Width</v>
          </cell>
          <cell r="D24" t="str">
            <v>Depth</v>
          </cell>
          <cell r="E24" t="str">
            <v xml:space="preserve">Area </v>
          </cell>
          <cell r="F24" t="str">
            <v>Dist of C.G</v>
          </cell>
          <cell r="G24" t="str">
            <v>A * y</v>
          </cell>
          <cell r="H24" t="str">
            <v xml:space="preserve">Resul.C.G </v>
          </cell>
          <cell r="I24" t="str">
            <v>( y - Y' )^2</v>
          </cell>
          <cell r="J24" t="str">
            <v>(M.O.I)</v>
          </cell>
          <cell r="K24" t="str">
            <v>(M.O.I)"</v>
          </cell>
          <cell r="L24" t="str">
            <v>(M.O.I) +</v>
          </cell>
        </row>
        <row r="25">
          <cell r="B25" t="str">
            <v>No.</v>
          </cell>
          <cell r="C25" t="str">
            <v>( B )</v>
          </cell>
          <cell r="D25" t="str">
            <v>( D )</v>
          </cell>
          <cell r="E25" t="str">
            <v>( A )</v>
          </cell>
          <cell r="F25" t="str">
            <v>from Bot. (y)</v>
          </cell>
          <cell r="H25" t="str">
            <v>from Bot.(Y' )</v>
          </cell>
          <cell r="J25" t="str">
            <v>A*( y - Y' )^2</v>
          </cell>
          <cell r="L25" t="str">
            <v xml:space="preserve"> (M.O.I)"</v>
          </cell>
        </row>
        <row r="26">
          <cell r="C26" t="str">
            <v>( m )</v>
          </cell>
          <cell r="D26" t="str">
            <v>( m )</v>
          </cell>
          <cell r="E26" t="str">
            <v>( m2 )</v>
          </cell>
          <cell r="F26" t="str">
            <v>( m )</v>
          </cell>
          <cell r="G26" t="str">
            <v>( m3 )</v>
          </cell>
          <cell r="H26" t="str">
            <v>( m )</v>
          </cell>
          <cell r="I26" t="str">
            <v>( m2 )</v>
          </cell>
          <cell r="J26" t="str">
            <v>(m4)</v>
          </cell>
          <cell r="K26" t="str">
            <v>(m4)</v>
          </cell>
          <cell r="L26" t="str">
            <v>(m4)</v>
          </cell>
        </row>
        <row r="27">
          <cell r="B27">
            <v>1</v>
          </cell>
          <cell r="C27">
            <v>0.625</v>
          </cell>
          <cell r="D27">
            <v>2.1</v>
          </cell>
          <cell r="E27">
            <v>1.3125</v>
          </cell>
          <cell r="F27">
            <v>1.05</v>
          </cell>
          <cell r="G27">
            <v>1.378125</v>
          </cell>
          <cell r="H27">
            <v>1.3634586268540201</v>
          </cell>
          <cell r="I27">
            <v>9.8256310749207779E-2</v>
          </cell>
          <cell r="J27">
            <v>0.12896140785833521</v>
          </cell>
          <cell r="K27">
            <v>0.48234375000000007</v>
          </cell>
          <cell r="L27">
            <v>0.61130515785833528</v>
          </cell>
        </row>
        <row r="28">
          <cell r="B28">
            <v>2</v>
          </cell>
          <cell r="C28">
            <v>2.0874999999999999</v>
          </cell>
          <cell r="D28">
            <v>0.2</v>
          </cell>
          <cell r="E28">
            <v>0.41749999999999998</v>
          </cell>
          <cell r="F28">
            <v>2</v>
          </cell>
          <cell r="G28">
            <v>0.83499999999999996</v>
          </cell>
          <cell r="H28">
            <v>1.3634586268540201</v>
          </cell>
          <cell r="I28">
            <v>0.40518491972656961</v>
          </cell>
          <cell r="J28">
            <v>0.1691647039858428</v>
          </cell>
          <cell r="K28">
            <v>1.3916666666666669E-3</v>
          </cell>
          <cell r="L28">
            <v>0.17055637065250948</v>
          </cell>
        </row>
        <row r="29">
          <cell r="B29">
            <v>3</v>
          </cell>
          <cell r="C29">
            <v>2.0874999999999999</v>
          </cell>
          <cell r="D29">
            <v>0.15</v>
          </cell>
          <cell r="E29">
            <v>0.15656249999999999</v>
          </cell>
          <cell r="F29">
            <v>1.8500050000000001</v>
          </cell>
          <cell r="G29">
            <v>0.28964140781250003</v>
          </cell>
          <cell r="H29">
            <v>1.3634586268540201</v>
          </cell>
          <cell r="I29">
            <v>0.23672737322150725</v>
          </cell>
          <cell r="J29">
            <v>3.7062629369992224E-2</v>
          </cell>
          <cell r="K29">
            <v>1.9570312499999999E-4</v>
          </cell>
          <cell r="L29">
            <v>3.7258332494992226E-2</v>
          </cell>
        </row>
        <row r="30">
          <cell r="B30">
            <v>4</v>
          </cell>
          <cell r="C30">
            <v>0.4375</v>
          </cell>
          <cell r="D30">
            <v>0.25</v>
          </cell>
          <cell r="E30">
            <v>0.109375</v>
          </cell>
          <cell r="F30">
            <v>1.9750000000000001</v>
          </cell>
          <cell r="G30">
            <v>0.21601562500000002</v>
          </cell>
          <cell r="H30">
            <v>1.3634586268540201</v>
          </cell>
          <cell r="I30">
            <v>0.37398285106927076</v>
          </cell>
          <cell r="J30">
            <v>4.0904374335701488E-2</v>
          </cell>
          <cell r="K30">
            <v>1.9531249999999998E-4</v>
          </cell>
          <cell r="L30">
            <v>4.1099686835701491E-2</v>
          </cell>
        </row>
        <row r="31">
          <cell r="B31">
            <v>5</v>
          </cell>
          <cell r="C31">
            <v>0.15</v>
          </cell>
          <cell r="D31">
            <v>7.4999999999999997E-2</v>
          </cell>
          <cell r="E31">
            <v>5.6249999999999998E-3</v>
          </cell>
          <cell r="F31">
            <v>1.8250000000000002</v>
          </cell>
          <cell r="G31">
            <v>1.0265625E-2</v>
          </cell>
          <cell r="H31">
            <v>1.3634586268540201</v>
          </cell>
          <cell r="I31">
            <v>0.21302043912547683</v>
          </cell>
          <cell r="J31">
            <v>1.1982399700808072E-3</v>
          </cell>
          <cell r="K31">
            <v>1.7578125E-6</v>
          </cell>
          <cell r="L31">
            <v>1.1999977825808072E-3</v>
          </cell>
        </row>
        <row r="32">
          <cell r="C32" t="str">
            <v>Total</v>
          </cell>
          <cell r="E32">
            <v>2.0015624999999999</v>
          </cell>
          <cell r="G32">
            <v>2.7290476578124996</v>
          </cell>
          <cell r="L32">
            <v>0.86141954562411938</v>
          </cell>
        </row>
        <row r="34">
          <cell r="C34" t="str">
            <v xml:space="preserve">Total Area the section                  </v>
          </cell>
          <cell r="E34" t="str">
            <v>=</v>
          </cell>
          <cell r="F34">
            <v>2.0015624999999999</v>
          </cell>
          <cell r="G34" t="str">
            <v>m2</v>
          </cell>
        </row>
        <row r="35">
          <cell r="C35" t="str">
            <v xml:space="preserve">M.ISelf                   </v>
          </cell>
          <cell r="E35" t="str">
            <v>=</v>
          </cell>
          <cell r="F35">
            <v>0.86141954562411938</v>
          </cell>
          <cell r="G35" t="str">
            <v>m4</v>
          </cell>
        </row>
        <row r="36">
          <cell r="C36" t="str">
            <v xml:space="preserve">C.G Self top      </v>
          </cell>
          <cell r="E36" t="str">
            <v>=</v>
          </cell>
          <cell r="F36">
            <v>0.73654137314598001</v>
          </cell>
          <cell r="G36" t="str">
            <v>m</v>
          </cell>
        </row>
        <row r="37">
          <cell r="C37" t="str">
            <v xml:space="preserve">C.G Self bottom </v>
          </cell>
          <cell r="E37" t="str">
            <v>=</v>
          </cell>
          <cell r="F37">
            <v>1.3634586268540201</v>
          </cell>
          <cell r="G37" t="str">
            <v>m</v>
          </cell>
        </row>
        <row r="38">
          <cell r="C38" t="str">
            <v>C.G Self top without 2 &amp; 3</v>
          </cell>
          <cell r="E38" t="str">
            <v>=</v>
          </cell>
          <cell r="F38">
            <v>0.97607267950963239</v>
          </cell>
          <cell r="G38" t="str">
            <v>m</v>
          </cell>
        </row>
        <row r="39">
          <cell r="C39" t="str">
            <v>C.G Self bottom without 2 &amp; 3</v>
          </cell>
          <cell r="E39" t="str">
            <v>=</v>
          </cell>
          <cell r="F39">
            <v>1.1239273204903677</v>
          </cell>
          <cell r="G39" t="str">
            <v>m</v>
          </cell>
        </row>
        <row r="40">
          <cell r="C40" t="str">
            <v>C.G Deck C.G top</v>
          </cell>
          <cell r="E40" t="str">
            <v>=</v>
          </cell>
          <cell r="F40">
            <v>0.63628676744174673</v>
          </cell>
          <cell r="G40" t="str">
            <v>m</v>
          </cell>
        </row>
        <row r="41">
          <cell r="C41" t="str">
            <v>C.G Deck C.G bottom</v>
          </cell>
          <cell r="E41" t="str">
            <v>=</v>
          </cell>
          <cell r="F41">
            <v>1.4637132325582534</v>
          </cell>
          <cell r="G41" t="str">
            <v>m</v>
          </cell>
        </row>
        <row r="42">
          <cell r="C42" t="str">
            <v xml:space="preserve">**M.IDeck C.G                   </v>
          </cell>
          <cell r="E42" t="str">
            <v>=</v>
          </cell>
          <cell r="F42">
            <v>0.81841609274843918</v>
          </cell>
          <cell r="G42" t="str">
            <v>m4</v>
          </cell>
          <cell r="H42" t="str">
            <v>** M.I  of edge member ( 2 and 3 ) are subtracted</v>
          </cell>
        </row>
        <row r="43">
          <cell r="C43" t="str">
            <v>Edge Member</v>
          </cell>
        </row>
        <row r="44">
          <cell r="C44" t="str">
            <v>***M.I</v>
          </cell>
          <cell r="E44" t="str">
            <v>=</v>
          </cell>
          <cell r="F44">
            <v>1.5873697916666668E-3</v>
          </cell>
          <cell r="G44" t="str">
            <v>m4</v>
          </cell>
          <cell r="H44" t="str">
            <v>*** M.ISelf  of edge member ( 2 and 3 ) is considered</v>
          </cell>
        </row>
        <row r="47">
          <cell r="B47" t="str">
            <v>TORSIONAL INERTIA</v>
          </cell>
        </row>
        <row r="49">
          <cell r="B49" t="str">
            <v>INPUT</v>
          </cell>
        </row>
        <row r="50">
          <cell r="B50">
            <v>1</v>
          </cell>
          <cell r="C50" t="str">
            <v>Thickness of web</v>
          </cell>
          <cell r="F50" t="str">
            <v>=</v>
          </cell>
          <cell r="G50">
            <v>0.625</v>
          </cell>
          <cell r="H50" t="str">
            <v>m</v>
          </cell>
        </row>
        <row r="51">
          <cell r="C51" t="str">
            <v>Total Depth of web</v>
          </cell>
          <cell r="F51" t="str">
            <v>=</v>
          </cell>
          <cell r="G51">
            <v>2.1</v>
          </cell>
          <cell r="H51" t="str">
            <v>m</v>
          </cell>
        </row>
        <row r="52">
          <cell r="B52">
            <v>2</v>
          </cell>
          <cell r="C52" t="str">
            <v>Width of Left Flange</v>
          </cell>
          <cell r="F52" t="str">
            <v>=</v>
          </cell>
          <cell r="G52">
            <v>2.0874999999999999</v>
          </cell>
          <cell r="H52" t="str">
            <v>m</v>
          </cell>
        </row>
        <row r="53">
          <cell r="C53" t="str">
            <v>Thickness of Left Flange</v>
          </cell>
          <cell r="F53" t="str">
            <v>=</v>
          </cell>
          <cell r="G53">
            <v>0.27499999999999997</v>
          </cell>
          <cell r="H53" t="str">
            <v>m</v>
          </cell>
          <cell r="J53">
            <v>1</v>
          </cell>
        </row>
        <row r="54">
          <cell r="B54">
            <v>3</v>
          </cell>
          <cell r="C54" t="str">
            <v>Width of Right Flange</v>
          </cell>
          <cell r="F54" t="str">
            <v>=</v>
          </cell>
          <cell r="G54">
            <v>0.4375</v>
          </cell>
          <cell r="H54" t="str">
            <v>m</v>
          </cell>
        </row>
        <row r="55">
          <cell r="C55" t="str">
            <v>Thickness of Right Flange</v>
          </cell>
          <cell r="F55" t="str">
            <v>=</v>
          </cell>
          <cell r="G55">
            <v>0.25</v>
          </cell>
          <cell r="H55" t="str">
            <v>m</v>
          </cell>
        </row>
        <row r="58">
          <cell r="B58" t="str">
            <v>Sl.</v>
          </cell>
          <cell r="C58" t="str">
            <v>Dimension</v>
          </cell>
          <cell r="E58" t="str">
            <v>Dimension</v>
          </cell>
          <cell r="G58" t="str">
            <v xml:space="preserve">Area </v>
          </cell>
          <cell r="H58" t="str">
            <v>Ratio</v>
          </cell>
          <cell r="I58" t="str">
            <v>Torsional Coefficient</v>
          </cell>
          <cell r="K58" t="str">
            <v>Torsional Inertia</v>
          </cell>
        </row>
        <row r="59">
          <cell r="B59" t="str">
            <v>No.</v>
          </cell>
          <cell r="C59" t="str">
            <v>( b )</v>
          </cell>
          <cell r="E59" t="str">
            <v>( bmax )</v>
          </cell>
          <cell r="G59" t="str">
            <v>( A )</v>
          </cell>
          <cell r="H59" t="str">
            <v>(b/bmax)</v>
          </cell>
          <cell r="I59" t="str">
            <v>(K1)</v>
          </cell>
          <cell r="K59" t="str">
            <v>(Ix)</v>
          </cell>
        </row>
        <row r="60">
          <cell r="C60" t="str">
            <v>( m )</v>
          </cell>
          <cell r="E60" t="str">
            <v>( m )</v>
          </cell>
          <cell r="G60" t="str">
            <v>( m2 )</v>
          </cell>
          <cell r="K60" t="str">
            <v>( m4 )</v>
          </cell>
        </row>
        <row r="61">
          <cell r="B61">
            <v>1</v>
          </cell>
          <cell r="C61">
            <v>0.625</v>
          </cell>
          <cell r="E61">
            <v>2.1</v>
          </cell>
          <cell r="G61">
            <v>1.3125</v>
          </cell>
          <cell r="H61">
            <v>0.29761904761904762</v>
          </cell>
          <cell r="I61">
            <v>0.27083333333333331</v>
          </cell>
          <cell r="K61">
            <v>0.13885498046875</v>
          </cell>
        </row>
        <row r="62">
          <cell r="B62">
            <v>2</v>
          </cell>
          <cell r="C62">
            <v>0.27499999999999997</v>
          </cell>
          <cell r="E62">
            <v>2.0874999999999999</v>
          </cell>
          <cell r="G62">
            <v>0.57406249999999992</v>
          </cell>
          <cell r="H62">
            <v>0.13173652694610777</v>
          </cell>
          <cell r="I62">
            <v>0.30566866267465065</v>
          </cell>
          <cell r="K62">
            <v>1.3270139322916659E-2</v>
          </cell>
        </row>
        <row r="63">
          <cell r="B63">
            <v>3</v>
          </cell>
          <cell r="C63">
            <v>0.25</v>
          </cell>
          <cell r="E63">
            <v>0.4375</v>
          </cell>
          <cell r="G63">
            <v>0.109375</v>
          </cell>
          <cell r="H63">
            <v>0.5714285714285714</v>
          </cell>
          <cell r="I63">
            <v>0.21439955574066361</v>
          </cell>
          <cell r="K63">
            <v>1.4656219630709427E-3</v>
          </cell>
        </row>
        <row r="64">
          <cell r="C64" t="str">
            <v>Total</v>
          </cell>
          <cell r="G64">
            <v>1.9959374999999999</v>
          </cell>
          <cell r="K64">
            <v>0.15359074175473758</v>
          </cell>
        </row>
        <row r="67">
          <cell r="B67" t="str">
            <v>Torsional Inertia (Ix) of edge member</v>
          </cell>
          <cell r="G67" t="str">
            <v>=</v>
          </cell>
          <cell r="H67">
            <v>1.3270139322916659E-2</v>
          </cell>
          <cell r="I67" t="str">
            <v>m4</v>
          </cell>
        </row>
        <row r="68">
          <cell r="B68" t="str">
            <v>*** Ix Self  of edge member considered</v>
          </cell>
        </row>
        <row r="69">
          <cell r="B69" t="str">
            <v>Torsional Inertia (Ix) of end girder</v>
          </cell>
          <cell r="G69" t="str">
            <v>=</v>
          </cell>
          <cell r="H69">
            <v>0.14032060243182093</v>
          </cell>
          <cell r="I69" t="str">
            <v>m4</v>
          </cell>
        </row>
        <row r="70">
          <cell r="B70" t="str">
            <v>** Ix Self  of edge member (2 &amp; 3) are subtracted</v>
          </cell>
        </row>
        <row r="74">
          <cell r="C74" t="str">
            <v>Subject: Bridge at Km ____ of NH-___</v>
          </cell>
        </row>
        <row r="76">
          <cell r="B76" t="str">
            <v>PROPERTIES OF LONGITUDINAL MEMBERS  (4 GIRDER SYSTEM)</v>
          </cell>
        </row>
        <row r="78">
          <cell r="B78" t="str">
            <v xml:space="preserve">Sub: </v>
          </cell>
          <cell r="C78" t="str">
            <v>End Girders at Center</v>
          </cell>
        </row>
        <row r="80">
          <cell r="B80" t="str">
            <v>INPUT</v>
          </cell>
        </row>
        <row r="81">
          <cell r="B81">
            <v>1</v>
          </cell>
          <cell r="C81" t="str">
            <v>Width of web</v>
          </cell>
          <cell r="F81" t="str">
            <v>=</v>
          </cell>
          <cell r="G81">
            <v>0.32500000000000001</v>
          </cell>
          <cell r="H81" t="str">
            <v>m</v>
          </cell>
        </row>
        <row r="82">
          <cell r="C82" t="str">
            <v>Total depth of girder</v>
          </cell>
          <cell r="F82" t="str">
            <v>=</v>
          </cell>
          <cell r="G82">
            <v>1.7000000000000002</v>
          </cell>
          <cell r="H82" t="str">
            <v>m</v>
          </cell>
          <cell r="I82">
            <v>2</v>
          </cell>
        </row>
        <row r="83">
          <cell r="B83">
            <v>2</v>
          </cell>
          <cell r="C83" t="str">
            <v>Width of left rectangular portion</v>
          </cell>
          <cell r="F83" t="str">
            <v>=</v>
          </cell>
          <cell r="G83">
            <v>2.2374999999999998</v>
          </cell>
          <cell r="H83" t="str">
            <v>m</v>
          </cell>
        </row>
        <row r="84">
          <cell r="C84" t="str">
            <v xml:space="preserve">Thickness of left rectangular slab </v>
          </cell>
          <cell r="F84" t="str">
            <v>=</v>
          </cell>
          <cell r="G84">
            <v>0.2</v>
          </cell>
          <cell r="H84" t="str">
            <v>m</v>
          </cell>
          <cell r="J84">
            <v>3</v>
          </cell>
          <cell r="K84" t="str">
            <v xml:space="preserve"> 5</v>
          </cell>
        </row>
        <row r="85">
          <cell r="B85">
            <v>3</v>
          </cell>
          <cell r="C85" t="str">
            <v>Width of left triangular portion</v>
          </cell>
          <cell r="F85" t="str">
            <v>=</v>
          </cell>
          <cell r="G85">
            <v>2.2374999999999998</v>
          </cell>
          <cell r="H85" t="str">
            <v>m</v>
          </cell>
        </row>
        <row r="86">
          <cell r="C86" t="str">
            <v xml:space="preserve">Thickness of left triangular slab </v>
          </cell>
          <cell r="F86" t="str">
            <v>=</v>
          </cell>
          <cell r="G86">
            <v>0.15</v>
          </cell>
          <cell r="H86" t="str">
            <v>m</v>
          </cell>
        </row>
        <row r="87">
          <cell r="B87">
            <v>4</v>
          </cell>
          <cell r="C87" t="str">
            <v xml:space="preserve">Width of right rectangular slab </v>
          </cell>
          <cell r="F87" t="str">
            <v>=</v>
          </cell>
          <cell r="G87">
            <v>0.58750000000000002</v>
          </cell>
          <cell r="H87" t="str">
            <v>m</v>
          </cell>
        </row>
        <row r="88">
          <cell r="C88" t="str">
            <v xml:space="preserve">Thickness of right rectangular slab </v>
          </cell>
          <cell r="F88" t="str">
            <v>=</v>
          </cell>
          <cell r="G88">
            <v>0.25</v>
          </cell>
          <cell r="H88" t="str">
            <v>m</v>
          </cell>
          <cell r="J88">
            <v>1</v>
          </cell>
        </row>
        <row r="89">
          <cell r="B89">
            <v>5</v>
          </cell>
          <cell r="C89" t="str">
            <v>Width of right triangular portion</v>
          </cell>
          <cell r="F89" t="str">
            <v>=</v>
          </cell>
          <cell r="G89">
            <v>0.3</v>
          </cell>
          <cell r="H89" t="str">
            <v>m</v>
          </cell>
        </row>
        <row r="90">
          <cell r="C90" t="str">
            <v xml:space="preserve">Thickness of right triangular slab </v>
          </cell>
          <cell r="F90" t="str">
            <v>=</v>
          </cell>
          <cell r="G90">
            <v>0.15</v>
          </cell>
          <cell r="H90" t="str">
            <v>m</v>
          </cell>
        </row>
        <row r="91">
          <cell r="B91">
            <v>6</v>
          </cell>
          <cell r="C91" t="str">
            <v>Width of lower rectangle</v>
          </cell>
          <cell r="F91" t="str">
            <v>=</v>
          </cell>
          <cell r="G91">
            <v>0.56899999999999995</v>
          </cell>
          <cell r="H91" t="str">
            <v>m</v>
          </cell>
        </row>
        <row r="92">
          <cell r="C92" t="str">
            <v>Thickness of lower rectangle</v>
          </cell>
          <cell r="F92" t="str">
            <v>=</v>
          </cell>
          <cell r="G92">
            <v>0.4</v>
          </cell>
          <cell r="H92" t="str">
            <v>m</v>
          </cell>
        </row>
        <row r="94">
          <cell r="B94" t="str">
            <v>Sectional Properties</v>
          </cell>
        </row>
        <row r="96">
          <cell r="B96" t="str">
            <v>Sl.</v>
          </cell>
          <cell r="C96" t="str">
            <v>Width</v>
          </cell>
          <cell r="D96" t="str">
            <v>Depth</v>
          </cell>
          <cell r="E96" t="str">
            <v xml:space="preserve">Area </v>
          </cell>
          <cell r="F96" t="str">
            <v>Dist of C.G</v>
          </cell>
          <cell r="G96" t="str">
            <v>A * y</v>
          </cell>
          <cell r="H96" t="str">
            <v xml:space="preserve">Resul.C.G </v>
          </cell>
          <cell r="I96" t="str">
            <v>( y - Y' )^2</v>
          </cell>
          <cell r="J96" t="str">
            <v>(M.O.I)</v>
          </cell>
          <cell r="K96" t="str">
            <v>(M.O.I)"</v>
          </cell>
          <cell r="L96" t="str">
            <v>(M.O.I) +</v>
          </cell>
        </row>
        <row r="97">
          <cell r="B97" t="str">
            <v>No.</v>
          </cell>
          <cell r="C97" t="str">
            <v>( B )</v>
          </cell>
          <cell r="D97" t="str">
            <v>( D )</v>
          </cell>
          <cell r="E97" t="str">
            <v>( A )</v>
          </cell>
          <cell r="F97" t="str">
            <v>from Bot. (y)</v>
          </cell>
          <cell r="H97" t="str">
            <v>from Bot.(Y' )</v>
          </cell>
          <cell r="J97" t="str">
            <v>A*( y - Y' )^2</v>
          </cell>
          <cell r="L97" t="str">
            <v xml:space="preserve"> (M.O.I)"</v>
          </cell>
        </row>
        <row r="98">
          <cell r="C98" t="str">
            <v>( m )</v>
          </cell>
          <cell r="D98" t="str">
            <v>( m )</v>
          </cell>
          <cell r="E98" t="str">
            <v>( m2 )</v>
          </cell>
          <cell r="F98" t="str">
            <v>( m )</v>
          </cell>
          <cell r="G98" t="str">
            <v>( m3 )</v>
          </cell>
          <cell r="H98" t="str">
            <v>( m )</v>
          </cell>
          <cell r="I98" t="str">
            <v>( m2 )</v>
          </cell>
          <cell r="J98" t="str">
            <v>(m4)</v>
          </cell>
          <cell r="K98" t="str">
            <v>(m4)</v>
          </cell>
          <cell r="L98" t="str">
            <v>(m4)</v>
          </cell>
        </row>
        <row r="99">
          <cell r="B99">
            <v>1</v>
          </cell>
          <cell r="C99">
            <v>0.32500000000000001</v>
          </cell>
          <cell r="D99">
            <v>1.7000000000000002</v>
          </cell>
          <cell r="E99">
            <v>0.5525000000000001</v>
          </cell>
          <cell r="F99">
            <v>1.25</v>
          </cell>
          <cell r="G99">
            <v>0.69062500000000016</v>
          </cell>
          <cell r="H99">
            <v>1.4520675101651186</v>
          </cell>
          <cell r="I99">
            <v>4.0831278664330305E-2</v>
          </cell>
          <cell r="J99">
            <v>2.2559281462042498E-2</v>
          </cell>
          <cell r="K99">
            <v>0.13306041666666671</v>
          </cell>
          <cell r="L99">
            <v>0.15561969812870921</v>
          </cell>
        </row>
        <row r="100">
          <cell r="B100">
            <v>2</v>
          </cell>
          <cell r="C100">
            <v>2.2374999999999998</v>
          </cell>
          <cell r="D100">
            <v>0.2</v>
          </cell>
          <cell r="E100">
            <v>0.44750000000000001</v>
          </cell>
          <cell r="F100">
            <v>2</v>
          </cell>
          <cell r="G100">
            <v>0.89500000000000002</v>
          </cell>
          <cell r="H100">
            <v>1.4520675101651186</v>
          </cell>
          <cell r="I100">
            <v>0.3002300134166524</v>
          </cell>
          <cell r="J100">
            <v>0.13435293100395196</v>
          </cell>
          <cell r="K100">
            <v>1.491666666666667E-3</v>
          </cell>
          <cell r="L100">
            <v>0.13584459767061863</v>
          </cell>
        </row>
        <row r="101">
          <cell r="B101">
            <v>3</v>
          </cell>
          <cell r="C101">
            <v>2.2374999999999998</v>
          </cell>
          <cell r="D101">
            <v>0.15</v>
          </cell>
          <cell r="E101">
            <v>0.16781249999999998</v>
          </cell>
          <cell r="F101">
            <v>1.8500050000000003</v>
          </cell>
          <cell r="G101">
            <v>0.31045396406250003</v>
          </cell>
          <cell r="H101">
            <v>1.4520675101651186</v>
          </cell>
          <cell r="I101">
            <v>0.15835424581608662</v>
          </cell>
          <cell r="J101">
            <v>2.6573821876012031E-2</v>
          </cell>
          <cell r="K101">
            <v>2.0976562499999999E-4</v>
          </cell>
          <cell r="L101">
            <v>2.6783587501012032E-2</v>
          </cell>
        </row>
        <row r="102">
          <cell r="B102">
            <v>4</v>
          </cell>
          <cell r="C102">
            <v>0.58750000000000002</v>
          </cell>
          <cell r="D102">
            <v>0.25</v>
          </cell>
          <cell r="E102">
            <v>0.14687500000000001</v>
          </cell>
          <cell r="F102">
            <v>1.9750000000000001</v>
          </cell>
          <cell r="G102">
            <v>0.29007812500000002</v>
          </cell>
          <cell r="H102">
            <v>1.4520675101651186</v>
          </cell>
          <cell r="I102">
            <v>0.27345838892490842</v>
          </cell>
          <cell r="J102">
            <v>4.0164200873345927E-2</v>
          </cell>
          <cell r="K102">
            <v>7.6497395833333333E-4</v>
          </cell>
          <cell r="L102">
            <v>4.0929174831679259E-2</v>
          </cell>
        </row>
        <row r="103">
          <cell r="B103">
            <v>5</v>
          </cell>
          <cell r="C103">
            <v>0.3</v>
          </cell>
          <cell r="D103">
            <v>0.15</v>
          </cell>
          <cell r="E103">
            <v>2.2499999999999999E-2</v>
          </cell>
          <cell r="F103">
            <v>1.8000000000000003</v>
          </cell>
          <cell r="G103">
            <v>4.0500000000000001E-2</v>
          </cell>
          <cell r="H103">
            <v>1.4520675101651186</v>
          </cell>
          <cell r="I103">
            <v>0.12105701748270004</v>
          </cell>
          <cell r="J103">
            <v>2.7237828933607505E-3</v>
          </cell>
          <cell r="K103">
            <v>2.8124999999999999E-5</v>
          </cell>
          <cell r="L103">
            <v>2.7519078933607504E-3</v>
          </cell>
        </row>
        <row r="104">
          <cell r="B104">
            <v>6</v>
          </cell>
          <cell r="C104">
            <v>0.56899999999999995</v>
          </cell>
          <cell r="D104">
            <v>0.4</v>
          </cell>
          <cell r="E104">
            <v>0.2276</v>
          </cell>
          <cell r="F104">
            <v>0.2</v>
          </cell>
          <cell r="G104">
            <v>4.5520000000000005E-2</v>
          </cell>
          <cell r="H104">
            <v>1.4520675101651186</v>
          </cell>
          <cell r="I104">
            <v>1.5676730500110794</v>
          </cell>
          <cell r="J104">
            <v>0.35680238618252164</v>
          </cell>
          <cell r="K104">
            <v>3.0346666666666668E-3</v>
          </cell>
          <cell r="L104">
            <v>0.35983705284918832</v>
          </cell>
        </row>
        <row r="105">
          <cell r="C105" t="str">
            <v>Total</v>
          </cell>
          <cell r="E105">
            <v>1.5647875</v>
          </cell>
          <cell r="G105">
            <v>2.2721770890625006</v>
          </cell>
          <cell r="L105">
            <v>0.72176601887456826</v>
          </cell>
        </row>
        <row r="107">
          <cell r="C107" t="str">
            <v xml:space="preserve">Area                  </v>
          </cell>
          <cell r="E107" t="str">
            <v>=</v>
          </cell>
          <cell r="F107">
            <v>1.5647875</v>
          </cell>
          <cell r="G107" t="str">
            <v>m2</v>
          </cell>
        </row>
        <row r="108">
          <cell r="C108" t="str">
            <v xml:space="preserve">M.ISelf                   </v>
          </cell>
          <cell r="E108" t="str">
            <v>=</v>
          </cell>
          <cell r="F108">
            <v>0.72176601887456826</v>
          </cell>
          <cell r="G108" t="str">
            <v>m4</v>
          </cell>
        </row>
        <row r="109">
          <cell r="C109" t="str">
            <v xml:space="preserve">C.G Self top      </v>
          </cell>
          <cell r="E109" t="str">
            <v>=</v>
          </cell>
          <cell r="F109">
            <v>0.6479324898348815</v>
          </cell>
          <cell r="G109" t="str">
            <v>m</v>
          </cell>
        </row>
        <row r="110">
          <cell r="C110" t="str">
            <v xml:space="preserve">C.G Self bottom </v>
          </cell>
          <cell r="E110" t="str">
            <v>=</v>
          </cell>
          <cell r="F110">
            <v>1.4520675101651186</v>
          </cell>
          <cell r="G110" t="str">
            <v>m</v>
          </cell>
        </row>
        <row r="111">
          <cell r="C111" t="str">
            <v>C.G Self top without 2 &amp; 3</v>
          </cell>
          <cell r="E111" t="str">
            <v>=</v>
          </cell>
          <cell r="F111">
            <v>0.97651267805892694</v>
          </cell>
          <cell r="G111" t="str">
            <v>m</v>
          </cell>
        </row>
        <row r="112">
          <cell r="C112" t="str">
            <v>C.G Self bottom without 2 &amp; 3</v>
          </cell>
          <cell r="E112" t="str">
            <v>=</v>
          </cell>
          <cell r="F112">
            <v>1.1234873219410733</v>
          </cell>
          <cell r="G112" t="str">
            <v>m</v>
          </cell>
        </row>
        <row r="113">
          <cell r="C113" t="str">
            <v>C.G Deck C.G top</v>
          </cell>
          <cell r="E113" t="str">
            <v>=</v>
          </cell>
          <cell r="F113">
            <v>0.63628676744174673</v>
          </cell>
          <cell r="G113" t="str">
            <v>m</v>
          </cell>
        </row>
        <row r="114">
          <cell r="C114" t="str">
            <v>C.G Deck C.G bottom</v>
          </cell>
          <cell r="E114" t="str">
            <v>=</v>
          </cell>
          <cell r="F114">
            <v>1.4637132325582534</v>
          </cell>
          <cell r="G114" t="str">
            <v>m</v>
          </cell>
        </row>
        <row r="115">
          <cell r="C115" t="str">
            <v xml:space="preserve">**M.IDeck C.G                   </v>
          </cell>
          <cell r="E115" t="str">
            <v>=</v>
          </cell>
          <cell r="F115">
            <v>0.66904304976857853</v>
          </cell>
          <cell r="G115" t="str">
            <v>m4</v>
          </cell>
          <cell r="H115" t="str">
            <v>** M.ISelf  of edge member ( 2 and 3 ) are subtracted</v>
          </cell>
        </row>
        <row r="116">
          <cell r="C116" t="str">
            <v>Edge Member</v>
          </cell>
        </row>
        <row r="117">
          <cell r="C117" t="str">
            <v>***M.I</v>
          </cell>
          <cell r="E117" t="str">
            <v>=</v>
          </cell>
          <cell r="F117">
            <v>1.7014322916666671E-3</v>
          </cell>
          <cell r="G117" t="str">
            <v>m4</v>
          </cell>
          <cell r="H117" t="str">
            <v>*** M.ISelf  of edge member ( 2 and 3 ) is considered</v>
          </cell>
        </row>
        <row r="120">
          <cell r="B120" t="str">
            <v>TORSIONAL INERTIA</v>
          </cell>
        </row>
        <row r="122">
          <cell r="B122" t="str">
            <v>INPUT</v>
          </cell>
          <cell r="I122">
            <v>2</v>
          </cell>
        </row>
        <row r="123">
          <cell r="B123">
            <v>1</v>
          </cell>
          <cell r="C123" t="str">
            <v>Thickness of web</v>
          </cell>
          <cell r="F123" t="str">
            <v>=</v>
          </cell>
          <cell r="G123">
            <v>0.32500000000000001</v>
          </cell>
          <cell r="H123" t="str">
            <v>m</v>
          </cell>
        </row>
        <row r="124">
          <cell r="C124" t="str">
            <v>Total Depth of web</v>
          </cell>
          <cell r="F124" t="str">
            <v>=</v>
          </cell>
          <cell r="G124">
            <v>1.7000000000000002</v>
          </cell>
          <cell r="H124" t="str">
            <v>m</v>
          </cell>
        </row>
        <row r="125">
          <cell r="B125">
            <v>2</v>
          </cell>
          <cell r="C125" t="str">
            <v>Width of Left Flange</v>
          </cell>
          <cell r="F125" t="str">
            <v>=</v>
          </cell>
          <cell r="G125">
            <v>2.2374999999999998</v>
          </cell>
          <cell r="H125" t="str">
            <v>m</v>
          </cell>
        </row>
        <row r="126">
          <cell r="C126" t="str">
            <v>Thickness of Left Flange</v>
          </cell>
          <cell r="F126" t="str">
            <v>=</v>
          </cell>
          <cell r="G126">
            <v>0.27499999999999997</v>
          </cell>
          <cell r="H126" t="str">
            <v>m</v>
          </cell>
        </row>
        <row r="127">
          <cell r="B127">
            <v>3</v>
          </cell>
          <cell r="C127" t="str">
            <v>Width of Right Flange</v>
          </cell>
          <cell r="F127" t="str">
            <v>=</v>
          </cell>
          <cell r="G127">
            <v>0.58750000000000002</v>
          </cell>
          <cell r="H127" t="str">
            <v>m</v>
          </cell>
        </row>
        <row r="128">
          <cell r="C128" t="str">
            <v>Thickness of Right Flange</v>
          </cell>
          <cell r="F128" t="str">
            <v>=</v>
          </cell>
          <cell r="G128">
            <v>0.25</v>
          </cell>
          <cell r="H128" t="str">
            <v>m</v>
          </cell>
        </row>
        <row r="129">
          <cell r="B129">
            <v>4</v>
          </cell>
          <cell r="C129" t="str">
            <v>Width of lower rectangle</v>
          </cell>
          <cell r="F129" t="str">
            <v>=</v>
          </cell>
          <cell r="G129">
            <v>0.56899999999999995</v>
          </cell>
          <cell r="H129" t="str">
            <v>m</v>
          </cell>
        </row>
        <row r="130">
          <cell r="C130" t="str">
            <v>Thickness of lower rectangle</v>
          </cell>
          <cell r="F130" t="str">
            <v>=</v>
          </cell>
          <cell r="G130">
            <v>0.4</v>
          </cell>
          <cell r="H130" t="str">
            <v>m</v>
          </cell>
        </row>
        <row r="132">
          <cell r="B132" t="str">
            <v>Sl.</v>
          </cell>
          <cell r="C132" t="str">
            <v>Dimension</v>
          </cell>
          <cell r="E132" t="str">
            <v>Dimension</v>
          </cell>
          <cell r="G132" t="str">
            <v xml:space="preserve">Area </v>
          </cell>
          <cell r="H132" t="str">
            <v>Ratio</v>
          </cell>
          <cell r="I132" t="str">
            <v>Torsional Coefficient</v>
          </cell>
          <cell r="K132" t="str">
            <v>Torsional Inertia</v>
          </cell>
        </row>
        <row r="133">
          <cell r="B133" t="str">
            <v>No.</v>
          </cell>
          <cell r="C133" t="str">
            <v>( b )</v>
          </cell>
          <cell r="E133" t="str">
            <v>( bmax )</v>
          </cell>
          <cell r="G133" t="str">
            <v>( A )</v>
          </cell>
          <cell r="H133" t="str">
            <v>(b/bmax)</v>
          </cell>
          <cell r="I133" t="str">
            <v>(K1)</v>
          </cell>
          <cell r="K133" t="str">
            <v>(Ix)</v>
          </cell>
        </row>
        <row r="134">
          <cell r="C134" t="str">
            <v>( m )</v>
          </cell>
          <cell r="E134" t="str">
            <v>( m )</v>
          </cell>
          <cell r="G134" t="str">
            <v>( m2 )</v>
          </cell>
          <cell r="K134" t="str">
            <v>( m4 )</v>
          </cell>
        </row>
        <row r="135">
          <cell r="B135">
            <v>1</v>
          </cell>
          <cell r="C135">
            <v>0.32500000000000001</v>
          </cell>
          <cell r="E135">
            <v>1.7000000000000002</v>
          </cell>
          <cell r="G135">
            <v>0.5525000000000001</v>
          </cell>
          <cell r="H135">
            <v>0.19117647058823528</v>
          </cell>
          <cell r="I135">
            <v>0.29318627450980389</v>
          </cell>
          <cell r="K135">
            <v>1.7109709635416671E-2</v>
          </cell>
        </row>
        <row r="136">
          <cell r="B136">
            <v>2</v>
          </cell>
          <cell r="C136">
            <v>0.27499999999999997</v>
          </cell>
          <cell r="E136">
            <v>2.2374999999999998</v>
          </cell>
          <cell r="G136">
            <v>0.61531249999999993</v>
          </cell>
          <cell r="H136">
            <v>0.12290502793296089</v>
          </cell>
          <cell r="I136">
            <v>0.30752327746741154</v>
          </cell>
          <cell r="K136">
            <v>1.4309983072916661E-2</v>
          </cell>
        </row>
        <row r="137">
          <cell r="B137">
            <v>3</v>
          </cell>
          <cell r="C137">
            <v>0.25</v>
          </cell>
          <cell r="E137">
            <v>0.58750000000000002</v>
          </cell>
          <cell r="G137">
            <v>0.14687500000000001</v>
          </cell>
          <cell r="H137">
            <v>0.42553191489361702</v>
          </cell>
          <cell r="I137">
            <v>0.24397163120567372</v>
          </cell>
          <cell r="K137">
            <v>2.239583333333333E-3</v>
          </cell>
        </row>
        <row r="138">
          <cell r="B138">
            <v>4</v>
          </cell>
          <cell r="C138">
            <v>0.4</v>
          </cell>
          <cell r="E138">
            <v>0.56899999999999995</v>
          </cell>
          <cell r="G138">
            <v>0.2276</v>
          </cell>
          <cell r="H138">
            <v>0.70298769771529013</v>
          </cell>
          <cell r="I138">
            <v>0.18871044770268353</v>
          </cell>
          <cell r="K138">
            <v>6.8720796635409242E-3</v>
          </cell>
        </row>
        <row r="139">
          <cell r="C139" t="str">
            <v>Total</v>
          </cell>
          <cell r="G139">
            <v>1.5422875000000003</v>
          </cell>
          <cell r="K139">
            <v>4.0531355705207599E-2</v>
          </cell>
        </row>
        <row r="142">
          <cell r="B142" t="str">
            <v>Torsional Inertia (Ix) of edge strip member</v>
          </cell>
          <cell r="G142" t="str">
            <v>=</v>
          </cell>
          <cell r="H142">
            <v>1.4309983072916661E-2</v>
          </cell>
          <cell r="I142" t="str">
            <v>m4</v>
          </cell>
        </row>
        <row r="143">
          <cell r="B143" t="str">
            <v>*** Ix Self  of edge member (2) considered</v>
          </cell>
        </row>
        <row r="144">
          <cell r="B144" t="str">
            <v>Torsional Inertia (Ix) of end girder</v>
          </cell>
          <cell r="G144" t="str">
            <v>=</v>
          </cell>
          <cell r="H144">
            <v>2.6221372632290938E-2</v>
          </cell>
          <cell r="I144" t="str">
            <v>m4</v>
          </cell>
        </row>
        <row r="145">
          <cell r="B145" t="str">
            <v>** Ix Self  of edge member (2)  is subtracted</v>
          </cell>
        </row>
        <row r="307">
          <cell r="B307" t="str">
            <v>PROPERTIES OF LONGITUDINAL MEMBERS  (4 GIRDER SYSTEM)</v>
          </cell>
        </row>
        <row r="309">
          <cell r="C309" t="str">
            <v>END GIRDER</v>
          </cell>
        </row>
        <row r="310">
          <cell r="C310" t="str">
            <v>Overall length of girder</v>
          </cell>
          <cell r="G310" t="str">
            <v>=</v>
          </cell>
          <cell r="H310">
            <v>21.14</v>
          </cell>
          <cell r="I310" t="str">
            <v>m</v>
          </cell>
        </row>
        <row r="311">
          <cell r="C311" t="str">
            <v xml:space="preserve">Length of end portion </v>
          </cell>
          <cell r="G311" t="str">
            <v>=</v>
          </cell>
          <cell r="H311">
            <v>0.42</v>
          </cell>
          <cell r="I311" t="str">
            <v>m</v>
          </cell>
        </row>
        <row r="312">
          <cell r="C312" t="str">
            <v>Length of tapered portion</v>
          </cell>
          <cell r="G312" t="str">
            <v>=</v>
          </cell>
          <cell r="H312">
            <v>0.9</v>
          </cell>
          <cell r="I312" t="str">
            <v>m</v>
          </cell>
        </row>
        <row r="313">
          <cell r="C313" t="str">
            <v>Length of central straight portion</v>
          </cell>
          <cell r="G313" t="str">
            <v>=</v>
          </cell>
          <cell r="H313">
            <v>18.5</v>
          </cell>
          <cell r="I313" t="str">
            <v>m</v>
          </cell>
        </row>
        <row r="314">
          <cell r="C314" t="str">
            <v>Area of end portion</v>
          </cell>
          <cell r="G314" t="str">
            <v>=</v>
          </cell>
          <cell r="H314">
            <v>2.0015624999999999</v>
          </cell>
          <cell r="I314" t="str">
            <v>m2</v>
          </cell>
        </row>
        <row r="315">
          <cell r="C315" t="str">
            <v>C.G of end portion</v>
          </cell>
          <cell r="G315" t="str">
            <v>=</v>
          </cell>
          <cell r="H315">
            <v>1.3634586268540201</v>
          </cell>
          <cell r="I315" t="str">
            <v>m</v>
          </cell>
        </row>
        <row r="316">
          <cell r="C316" t="str">
            <v>Ix</v>
          </cell>
          <cell r="G316" t="str">
            <v>=</v>
          </cell>
          <cell r="H316">
            <v>0.14032060243182093</v>
          </cell>
          <cell r="I316" t="str">
            <v>m4</v>
          </cell>
        </row>
        <row r="317">
          <cell r="C317" t="str">
            <v>Iz</v>
          </cell>
          <cell r="G317" t="str">
            <v>=</v>
          </cell>
          <cell r="H317">
            <v>0.81841609274843918</v>
          </cell>
          <cell r="I317" t="str">
            <v>m4</v>
          </cell>
        </row>
        <row r="318">
          <cell r="C318" t="str">
            <v>Area of central straight portion</v>
          </cell>
          <cell r="G318" t="str">
            <v>=</v>
          </cell>
          <cell r="H318">
            <v>1.5647875</v>
          </cell>
          <cell r="I318" t="str">
            <v>m2</v>
          </cell>
        </row>
        <row r="319">
          <cell r="C319" t="str">
            <v>C.G of central straight portion</v>
          </cell>
          <cell r="G319" t="str">
            <v>=</v>
          </cell>
          <cell r="H319">
            <v>1.4520675101651186</v>
          </cell>
          <cell r="I319" t="str">
            <v>m</v>
          </cell>
        </row>
        <row r="320">
          <cell r="C320" t="str">
            <v>Ix</v>
          </cell>
          <cell r="G320" t="str">
            <v>=</v>
          </cell>
          <cell r="H320">
            <v>2.6221372632290938E-2</v>
          </cell>
          <cell r="I320" t="str">
            <v>m4</v>
          </cell>
        </row>
        <row r="321">
          <cell r="C321" t="str">
            <v>Iz</v>
          </cell>
          <cell r="G321" t="str">
            <v>=</v>
          </cell>
          <cell r="H321">
            <v>0.66904304976857853</v>
          </cell>
          <cell r="I321" t="str">
            <v>m4</v>
          </cell>
        </row>
        <row r="322">
          <cell r="C322" t="str">
            <v>Area of tappered portion</v>
          </cell>
          <cell r="G322" t="str">
            <v>=</v>
          </cell>
          <cell r="H322">
            <v>1.783175</v>
          </cell>
          <cell r="I322" t="str">
            <v>m2</v>
          </cell>
        </row>
        <row r="323">
          <cell r="C323" t="str">
            <v>C.G of tappered portion</v>
          </cell>
          <cell r="G323" t="str">
            <v>=</v>
          </cell>
          <cell r="H323">
            <v>1.4077630685095692</v>
          </cell>
          <cell r="I323" t="str">
            <v>m</v>
          </cell>
        </row>
        <row r="324">
          <cell r="C324" t="str">
            <v>Ix</v>
          </cell>
          <cell r="G324" t="str">
            <v>=</v>
          </cell>
          <cell r="H324">
            <v>8.3270987532055932E-2</v>
          </cell>
          <cell r="I324" t="str">
            <v>m4</v>
          </cell>
        </row>
        <row r="325">
          <cell r="C325" t="str">
            <v>Iz</v>
          </cell>
          <cell r="G325" t="str">
            <v>=</v>
          </cell>
          <cell r="H325">
            <v>0.7437295712585088</v>
          </cell>
          <cell r="I325" t="str">
            <v>m4</v>
          </cell>
        </row>
        <row r="327">
          <cell r="C327" t="str">
            <v>CENTRAL GIRDER</v>
          </cell>
        </row>
        <row r="328">
          <cell r="C328" t="str">
            <v>Overall length of girder</v>
          </cell>
          <cell r="G328" t="str">
            <v>=</v>
          </cell>
          <cell r="H328">
            <v>21.14</v>
          </cell>
          <cell r="I328" t="str">
            <v>m</v>
          </cell>
        </row>
        <row r="329">
          <cell r="C329" t="str">
            <v xml:space="preserve">Length of end portion </v>
          </cell>
          <cell r="G329" t="str">
            <v>=</v>
          </cell>
          <cell r="H329">
            <v>0.42</v>
          </cell>
          <cell r="I329" t="str">
            <v>m</v>
          </cell>
        </row>
        <row r="330">
          <cell r="C330" t="str">
            <v>Length of tapered portion</v>
          </cell>
          <cell r="G330" t="str">
            <v>=</v>
          </cell>
          <cell r="H330">
            <v>0.9</v>
          </cell>
          <cell r="I330" t="str">
            <v>m</v>
          </cell>
        </row>
        <row r="331">
          <cell r="C331" t="str">
            <v>Length of central straight portion</v>
          </cell>
          <cell r="G331" t="str">
            <v>=</v>
          </cell>
          <cell r="H331">
            <v>18.5</v>
          </cell>
          <cell r="I331" t="str">
            <v>m</v>
          </cell>
        </row>
        <row r="332">
          <cell r="C332" t="str">
            <v>Area of end portion</v>
          </cell>
          <cell r="G332" t="str">
            <v>=</v>
          </cell>
          <cell r="H332">
            <v>1.5425</v>
          </cell>
          <cell r="I332" t="str">
            <v>m2</v>
          </cell>
        </row>
        <row r="333">
          <cell r="C333" t="str">
            <v>C.G of end portion</v>
          </cell>
          <cell r="G333" t="str">
            <v>=</v>
          </cell>
          <cell r="H333">
            <v>1.186831451580227</v>
          </cell>
          <cell r="I333" t="str">
            <v>m</v>
          </cell>
        </row>
        <row r="334">
          <cell r="C334" t="str">
            <v>Ix</v>
          </cell>
          <cell r="G334" t="str">
            <v>=</v>
          </cell>
          <cell r="H334">
            <v>0.14216888569310032</v>
          </cell>
          <cell r="I334" t="str">
            <v>m4</v>
          </cell>
        </row>
        <row r="335">
          <cell r="C335" t="str">
            <v>Iz</v>
          </cell>
          <cell r="G335" t="str">
            <v>=</v>
          </cell>
          <cell r="H335">
            <v>0.76678510074867501</v>
          </cell>
          <cell r="I335" t="str">
            <v>m4</v>
          </cell>
        </row>
        <row r="336">
          <cell r="C336" t="str">
            <v>Area of central straight portion</v>
          </cell>
          <cell r="G336" t="str">
            <v>=</v>
          </cell>
          <cell r="H336">
            <v>1.1188499999999999</v>
          </cell>
          <cell r="I336" t="str">
            <v>m2</v>
          </cell>
        </row>
        <row r="337">
          <cell r="C337" t="str">
            <v>C.G of central straight portion</v>
          </cell>
          <cell r="G337" t="str">
            <v>=</v>
          </cell>
          <cell r="H337">
            <v>1.2488728270098766</v>
          </cell>
          <cell r="I337" t="str">
            <v>m</v>
          </cell>
        </row>
        <row r="338">
          <cell r="C338" t="str">
            <v>Ix</v>
          </cell>
          <cell r="G338" t="str">
            <v>=</v>
          </cell>
          <cell r="H338">
            <v>3.0465483278065381E-2</v>
          </cell>
          <cell r="I338" t="str">
            <v>m4</v>
          </cell>
        </row>
        <row r="339">
          <cell r="C339" t="str">
            <v>Iz</v>
          </cell>
          <cell r="G339" t="str">
            <v>=</v>
          </cell>
          <cell r="H339">
            <v>0.6082659152095351</v>
          </cell>
          <cell r="I339" t="str">
            <v>m4</v>
          </cell>
        </row>
        <row r="340">
          <cell r="C340" t="str">
            <v>Area of tapered portion</v>
          </cell>
          <cell r="G340" t="str">
            <v>=</v>
          </cell>
          <cell r="H340">
            <v>1.3306749999999998</v>
          </cell>
          <cell r="I340" t="str">
            <v>m2</v>
          </cell>
        </row>
        <row r="341">
          <cell r="C341" t="str">
            <v>C.G of tapered portion</v>
          </cell>
          <cell r="G341" t="str">
            <v>=</v>
          </cell>
          <cell r="H341">
            <v>1.2178521392950516</v>
          </cell>
          <cell r="I341" t="str">
            <v>m</v>
          </cell>
        </row>
        <row r="342">
          <cell r="C342" t="str">
            <v>Ix</v>
          </cell>
          <cell r="G342" t="str">
            <v>=</v>
          </cell>
          <cell r="H342">
            <v>8.6317184485582857E-2</v>
          </cell>
          <cell r="I342" t="str">
            <v>m4</v>
          </cell>
        </row>
        <row r="343">
          <cell r="C343" t="str">
            <v>Iz</v>
          </cell>
          <cell r="G343" t="str">
            <v>=</v>
          </cell>
          <cell r="H343">
            <v>0.68752550797910505</v>
          </cell>
          <cell r="I343" t="str">
            <v>m4</v>
          </cell>
        </row>
        <row r="345">
          <cell r="C345" t="str">
            <v>LONGITUDINAL SLAB MEMBERS :</v>
          </cell>
        </row>
        <row r="346">
          <cell r="C346" t="str">
            <v xml:space="preserve">Area </v>
          </cell>
          <cell r="G346" t="str">
            <v>=</v>
          </cell>
          <cell r="H346">
            <v>0.375</v>
          </cell>
          <cell r="I346" t="str">
            <v>m2</v>
          </cell>
        </row>
        <row r="347">
          <cell r="C347" t="str">
            <v>C.G of slab</v>
          </cell>
          <cell r="G347" t="str">
            <v>=</v>
          </cell>
          <cell r="H347">
            <v>1.9750000000000001</v>
          </cell>
          <cell r="I347" t="str">
            <v>m</v>
          </cell>
        </row>
        <row r="348">
          <cell r="C348" t="str">
            <v>Ix</v>
          </cell>
          <cell r="G348" t="str">
            <v>=</v>
          </cell>
          <cell r="H348">
            <v>3.4960937500000001E-3</v>
          </cell>
          <cell r="I348" t="str">
            <v>m4</v>
          </cell>
        </row>
        <row r="349">
          <cell r="C349" t="str">
            <v>Iz</v>
          </cell>
          <cell r="G349" t="str">
            <v>=</v>
          </cell>
          <cell r="H349">
            <v>9.9983434460386544E-2</v>
          </cell>
          <cell r="I349" t="str">
            <v>m4</v>
          </cell>
        </row>
        <row r="351">
          <cell r="C351" t="str">
            <v>Total Depth of Girder</v>
          </cell>
          <cell r="G351" t="str">
            <v>=</v>
          </cell>
          <cell r="H351">
            <v>2.1</v>
          </cell>
          <cell r="I351" t="str">
            <v>m</v>
          </cell>
        </row>
        <row r="352">
          <cell r="C352" t="str">
            <v>C.G of Whole deck section from bottom</v>
          </cell>
          <cell r="G352" t="str">
            <v>=</v>
          </cell>
          <cell r="H352">
            <v>1.4637132325582534</v>
          </cell>
          <cell r="I352" t="str">
            <v>m</v>
          </cell>
        </row>
        <row r="353">
          <cell r="C353" t="str">
            <v>C.G of Whole deck section from top</v>
          </cell>
          <cell r="G353" t="str">
            <v>=</v>
          </cell>
          <cell r="H353">
            <v>0.63628676744174673</v>
          </cell>
          <cell r="I353" t="str">
            <v>m</v>
          </cell>
        </row>
        <row r="355">
          <cell r="C355" t="str">
            <v>End Longitudinal Members of the Grid</v>
          </cell>
        </row>
        <row r="356">
          <cell r="C356" t="str">
            <v>End Girder</v>
          </cell>
        </row>
        <row r="357">
          <cell r="C357" t="str">
            <v>Area</v>
          </cell>
          <cell r="G357" t="str">
            <v>=</v>
          </cell>
          <cell r="H357">
            <v>1.8244915540540536</v>
          </cell>
          <cell r="I357" t="str">
            <v>m2</v>
          </cell>
        </row>
        <row r="358">
          <cell r="C358" t="str">
            <v>Ix</v>
          </cell>
          <cell r="G358" t="str">
            <v>=</v>
          </cell>
          <cell r="H358">
            <v>9.4064157918497954E-2</v>
          </cell>
          <cell r="I358" t="str">
            <v>m4</v>
          </cell>
        </row>
        <row r="359">
          <cell r="C359" t="str">
            <v>Iz</v>
          </cell>
          <cell r="G359" t="str">
            <v>=</v>
          </cell>
          <cell r="H359">
            <v>0.75785945370254959</v>
          </cell>
          <cell r="I359" t="str">
            <v>m4</v>
          </cell>
        </row>
        <row r="361">
          <cell r="C361" t="str">
            <v>Intermediate Girder</v>
          </cell>
        </row>
        <row r="362">
          <cell r="C362" t="str">
            <v>Area</v>
          </cell>
          <cell r="G362" t="str">
            <v>=</v>
          </cell>
          <cell r="H362">
            <v>1.2119833605381929</v>
          </cell>
          <cell r="I362" t="str">
            <v>m2</v>
          </cell>
        </row>
        <row r="363">
          <cell r="C363" t="str">
            <v>Ix</v>
          </cell>
          <cell r="G363" t="str">
            <v>=</v>
          </cell>
          <cell r="H363">
            <v>9.6883722551869944E-2</v>
          </cell>
          <cell r="I363" t="str">
            <v>m4</v>
          </cell>
        </row>
        <row r="364">
          <cell r="C364" t="str">
            <v>Iz</v>
          </cell>
          <cell r="G364" t="str">
            <v>=</v>
          </cell>
          <cell r="H364">
            <v>0.70252056607064517</v>
          </cell>
          <cell r="I364" t="str">
            <v>m4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3M(2)"/>
      <sheetName val="RCC2m"/>
      <sheetName val="RCC3M"/>
      <sheetName val="RCC4M"/>
      <sheetName val="RCC6M"/>
      <sheetName val="TitlF8"/>
      <sheetName val="rtnl mooram ptri"/>
      <sheetName val="F8-NDB"/>
      <sheetName val="Basic"/>
      <sheetName val="RMR"/>
      <sheetName val="Rtanal"/>
      <sheetName val="Retaining"/>
      <sheetName val="Check list"/>
      <sheetName val="index"/>
      <sheetName val="specification"/>
      <sheetName val="1A"/>
      <sheetName val="Puliya Detail"/>
      <sheetName val="Orai-kotra"/>
      <sheetName val="EW (Cal)"/>
      <sheetName val="EW"/>
      <sheetName val="EW "/>
      <sheetName val="traffic"/>
      <sheetName val="traffic (2)"/>
      <sheetName val="X-Section"/>
      <sheetName val="CC Degine"/>
      <sheetName val="Degine CC 1"/>
      <sheetName val="Degine CC 2"/>
      <sheetName val="Degine CC 3"/>
      <sheetName val="Degine CC 4"/>
      <sheetName val="RMR-2"/>
      <sheetName val="IRC"/>
      <sheetName val="Bitumen"/>
      <sheetName val="EW Morth"/>
      <sheetName val="EWE"/>
      <sheetName val="Lime (3%)"/>
      <sheetName val="CGR"/>
      <sheetName val="Scraping"/>
      <sheetName val="Exca-soi"/>
      <sheetName val="Dust"/>
      <sheetName val="gsb"/>
      <sheetName val="CTC"/>
      <sheetName val="CT Base"/>
      <sheetName val="wmm"/>
      <sheetName val="coat"/>
      <sheetName val="DBM"/>
      <sheetName val="BC"/>
      <sheetName val="Sand fill"/>
      <sheetName val="Pipe rate"/>
      <sheetName val="NP-3 laying"/>
      <sheetName val="P.C.C 1;3;6"/>
      <sheetName val="1;3 Brick wo"/>
      <sheetName val="1;4 Brick work"/>
      <sheetName val="RCC 1;1.5;3"/>
      <sheetName val="1;2;4 P.C.C"/>
      <sheetName val="1;4 plas"/>
      <sheetName val="Dom,Boq1000mm"/>
      <sheetName val="Culvert1x3"/>
      <sheetName val="Rapta 10"/>
      <sheetName val="Rapta  15"/>
      <sheetName val="Stone"/>
      <sheetName val="Sheet1"/>
      <sheetName val="Tranch"/>
      <sheetName val="Trench other"/>
      <sheetName val="Pitching"/>
      <sheetName val="C Sand"/>
      <sheetName val="Filter Media"/>
      <sheetName val="Toe wall"/>
      <sheetName val="DLC"/>
      <sheetName val="CC"/>
      <sheetName val="CC 1 1.5 3"/>
      <sheetName val="RCR 1 4"/>
      <sheetName val="6 row parta new"/>
      <sheetName val="15 Row New Rapta"/>
      <sheetName val="Retaing wall"/>
      <sheetName val="Degine"/>
      <sheetName val="1K"/>
      <sheetName val="Dom"/>
      <sheetName val="BOQ"/>
      <sheetName val="Abs"/>
      <sheetName val="front"/>
      <sheetName val="EW-1 (2)"/>
      <sheetName val="EW-2 (2)"/>
      <sheetName val="EW-1"/>
      <sheetName val="EW-2"/>
      <sheetName val="X-sec"/>
      <sheetName val="EW x-sec"/>
      <sheetName val="Compatibility Report"/>
    </sheetNames>
    <sheetDataSet>
      <sheetData sheetId="0" refreshError="1">
        <row r="2">
          <cell r="C2" t="str">
            <v>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ectangular Beam"/>
      <sheetName val="Flanged Beams"/>
    </sheetNames>
    <sheetDataSet>
      <sheetData sheetId="0" refreshError="1"/>
      <sheetData sheetId="1"/>
      <sheetData sheetId="2"/>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dia f&amp;s template"/>
      <sheetName val="Material "/>
      <sheetName val="Labour &amp; Plant"/>
      <sheetName val="Steel-Circular"/>
      <sheetName val="11-hsd"/>
      <sheetName val="13-septic"/>
      <sheetName val="7-ug"/>
      <sheetName val="2-utility"/>
      <sheetName val="18-misc"/>
      <sheetName val="5-pipe"/>
      <sheetName val="LTG-STG"/>
      <sheetName val="A"/>
      <sheetName val="Cash2"/>
      <sheetName val="Z"/>
      <sheetName val="01"/>
      <sheetName val="02"/>
      <sheetName val="03"/>
      <sheetName val="04"/>
      <sheetName val="Back_Cal_for OMC"/>
      <sheetName val="assumption inputs"/>
      <sheetName val="india_f&amp;s_template"/>
      <sheetName val="Material_"/>
      <sheetName val="Labour_&amp;_Plant"/>
      <sheetName val="Back_Cal_for_OMC"/>
      <sheetName val="assumption_inputs"/>
      <sheetName val="Basic"/>
      <sheetName val="BOQ"/>
      <sheetName val="Material"/>
      <sheetName val="Assumptions"/>
      <sheetName val="Sum"/>
      <sheetName val="#REF!"/>
      <sheetName val="boq-alarm"/>
      <sheetName val="Labour"/>
      <sheetName val="BOQ "/>
      <sheetName val="Testing"/>
      <sheetName val="basement budget"/>
      <sheetName val="labour rates"/>
      <sheetName val="Table 4"/>
      <sheetName val="Table 5"/>
      <sheetName val="Table 2"/>
      <sheetName val="Table 27"/>
      <sheetName val="Pkg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ta"/>
      <sheetName val="Title"/>
      <sheetName val="Basic Rate"/>
      <sheetName val="RCC(1-3)"/>
      <sheetName val="RCC(4-6)"/>
      <sheetName val="Design"/>
      <sheetName val="Labour"/>
      <sheetName val="Material{Plant}"/>
      <sheetName val="Material{Site}"/>
      <sheetName val="Plant &amp;  Machinery"/>
      <sheetName val="Rate-Cartage+HP"/>
      <sheetName val="RMR"/>
      <sheetName val="Ana-6942"/>
      <sheetName val="Detail Measu."/>
      <sheetName val="Bill of Qty."/>
      <sheetName val="Loading Etc."/>
      <sheetName val="Site Clea."/>
      <sheetName val="EW,Drainage"/>
      <sheetName val="GSB,Shoulder"/>
      <sheetName val="Bituminous"/>
      <sheetName val="CC.Pavement"/>
      <sheetName val="Causeway Etc."/>
      <sheetName val="Hill Roads"/>
      <sheetName val="Pipe Cul."/>
      <sheetName val="Road Signs"/>
      <sheetName val="Foundation"/>
      <sheetName val="Sub Structure"/>
      <sheetName val="Super Structure"/>
      <sheetName val="Protection"/>
      <sheetName val="Maintenance"/>
      <sheetName val="Sheet2"/>
    </sheetNames>
    <sheetDataSet>
      <sheetData sheetId="0">
        <row r="3">
          <cell r="D3" t="str">
            <v>BUA Ranipur Grant Road To Chahuliya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heet"/>
      <sheetName val="Roadlist"/>
      <sheetName val="Prarup-1"/>
      <sheetName val="Prarup-2"/>
    </sheetNames>
    <sheetDataSet>
      <sheetData sheetId="0"/>
      <sheetData sheetId="1">
        <row r="2">
          <cell r="B2" t="str">
            <v>ekxZ dk uke</v>
          </cell>
        </row>
        <row r="3">
          <cell r="B3">
            <v>2</v>
          </cell>
        </row>
        <row r="4">
          <cell r="B4" t="str">
            <v>Vw.Myk vokx&lt;+ ekxZ ¼jkT; ekxZ&amp;31½</v>
          </cell>
        </row>
        <row r="5">
          <cell r="B5" t="str">
            <v>vejiqj lEidZ ekxZ</v>
          </cell>
        </row>
        <row r="6">
          <cell r="B6" t="str">
            <v>esjB&amp;cMkSr ¼izeq[k ftyk ekxZ½</v>
          </cell>
        </row>
        <row r="7">
          <cell r="B7" t="str">
            <v>cMkSr&amp;NijkSyh&amp;VkaMk ¼vU; ftyk ekxZ½</v>
          </cell>
        </row>
        <row r="8">
          <cell r="B8" t="str">
            <v>e.Mh ckbZikl ¼'kgjh ekxZ½</v>
          </cell>
        </row>
        <row r="9">
          <cell r="B9" t="str">
            <v>fnYyh ;equkS=h ekxZ ls flukSyh 'kqxj fey ok;k ckoyh ekxZA</v>
          </cell>
        </row>
        <row r="10">
          <cell r="B10" t="str">
            <v>ftokuk [kkl ls cklkSyh ekxZA</v>
          </cell>
        </row>
        <row r="11">
          <cell r="B11" t="str">
            <v>fctjkSy okftniqj ukys dh iVjh ekxZA</v>
          </cell>
        </row>
        <row r="12">
          <cell r="B12" t="str">
            <v>fnYyh ;equkS=h ekxZ ls ftokuk [kkl ok;k dfczLrku ekxZA</v>
          </cell>
        </row>
        <row r="13">
          <cell r="B13" t="str">
            <v>fnYyh ;equkS=h ekxZ ls ftokuk [kkl ckbZikl ekxZA</v>
          </cell>
        </row>
        <row r="14">
          <cell r="B14" t="str">
            <v>fnYyh lgkjuiqj jksM ls vykoyiqj&amp;bnjh'kiqj ekxZA</v>
          </cell>
        </row>
        <row r="15">
          <cell r="B15" t="str">
            <v>f'kdksgiqj ls bnjh'kiqj vykoyiqj ekxZA</v>
          </cell>
        </row>
        <row r="16">
          <cell r="B16" t="str">
            <v>dksrkuk [ksMh ls [kkeiqj b.Vj dkfyt rdA</v>
          </cell>
        </row>
        <row r="17">
          <cell r="B17" t="str">
            <v>dksrkuk ywgkjh dk 'ks"k Hkkx</v>
          </cell>
        </row>
        <row r="18">
          <cell r="B18" t="str">
            <v>fljlyh ls jUNkM ekxZ ok;k 'ke'kku ekxZA</v>
          </cell>
        </row>
        <row r="19">
          <cell r="B19" t="str">
            <v>ckeukSyh ls jUNkM ekxZA</v>
          </cell>
        </row>
        <row r="20">
          <cell r="B20" t="str">
            <v>fcukSyh vehuxj ljk; ekxZ ls eqdheiqjk gksrs gq;s tSuqnnhuiqj ekxZA</v>
          </cell>
        </row>
        <row r="21">
          <cell r="B21" t="str">
            <v>iqjkuk rsMk ckbZikl ekxZ</v>
          </cell>
        </row>
        <row r="22">
          <cell r="B22" t="str">
            <v>fcukSyh rsMk ekxZ ls rsMk b.Vj dkfyt ekxZ</v>
          </cell>
        </row>
        <row r="23">
          <cell r="B23" t="str">
            <v>HkMy ls /kukSjk ekxZ</v>
          </cell>
        </row>
        <row r="24">
          <cell r="B24" t="str">
            <v>ftokuk&amp;njdkonk&amp;fljlyx&lt; ekxZ</v>
          </cell>
        </row>
        <row r="25">
          <cell r="B25" t="str">
            <v>NijkSyh ls fdjBy ekxZ</v>
          </cell>
        </row>
        <row r="26">
          <cell r="B26" t="str">
            <v>flykuk ls  jBkSMk ekxZ</v>
          </cell>
        </row>
        <row r="27">
          <cell r="B27" t="str">
            <v>cMkSr&amp;VkaMk ls pkUngsMh ekxZA</v>
          </cell>
        </row>
        <row r="28">
          <cell r="B28" t="str">
            <v>jekyk ls cw&lt;iqj ekxZ</v>
          </cell>
        </row>
      </sheetData>
      <sheetData sheetId="2"/>
      <sheetData sheetId="3">
        <row r="4">
          <cell r="C4" t="str">
            <v>ekxZ dk uke</v>
          </cell>
        </row>
        <row r="6">
          <cell r="C6">
            <v>3</v>
          </cell>
        </row>
        <row r="7">
          <cell r="C7" t="str">
            <v>esjB&amp;cMkSr ¼izeq[k ftyk ekxZ½</v>
          </cell>
        </row>
        <row r="8">
          <cell r="C8" t="str">
            <v>e.Mh ckbZikl ¼'kgjh ekxZ½</v>
          </cell>
        </row>
        <row r="9">
          <cell r="C9" t="str">
            <v>cMkSr&amp;NijkSyh&amp;VkaMk ¼vU; ftyk ekxZ½</v>
          </cell>
        </row>
        <row r="10">
          <cell r="C10" t="str">
            <v>ftokuk [kkl ls cklkSyh ekxZA</v>
          </cell>
        </row>
        <row r="11">
          <cell r="C11" t="str">
            <v>fctjkSy okftniqj ukys dh iVjh ekxZA</v>
          </cell>
        </row>
        <row r="12">
          <cell r="C12" t="str">
            <v>fnYyh ;equkS=h ekxZ ls ftokuk [kkl ok;k dfczLrku ekxZA</v>
          </cell>
        </row>
        <row r="13">
          <cell r="C13" t="str">
            <v>fnYyh ;equkS=h ekxZ ls ftokuk [kkl ckbZikl ekxZA</v>
          </cell>
        </row>
        <row r="14">
          <cell r="C14" t="str">
            <v>fnYyh lgkjuiqj jksM ls vykoyiqj&amp;bnjh'kiqj ekxZA</v>
          </cell>
        </row>
        <row r="15">
          <cell r="C15" t="str">
            <v>f'kdksgiqj ls bnjh'kiqj vykoyiqj ekxZA</v>
          </cell>
        </row>
        <row r="16">
          <cell r="C16" t="str">
            <v>dksrkuk [ksMh ls [kkeiqj b.Vj dkfyt rdA</v>
          </cell>
        </row>
        <row r="17">
          <cell r="C17" t="str">
            <v>dksrkuk ywgkjh dk 'ks"k Hkkx</v>
          </cell>
        </row>
        <row r="18">
          <cell r="C18" t="str">
            <v>fljlyh ls jUNkM ekxZ ok;k 'ke'kku ekxZA</v>
          </cell>
        </row>
        <row r="19">
          <cell r="C19" t="str">
            <v>ckeukSyh ls jUNkM ekxZA</v>
          </cell>
        </row>
        <row r="20">
          <cell r="C20" t="str">
            <v>fcukSyh vehuxj ljk; ekxZ ls eqdheiqjk gksrs gq;s tSuqnnhuiqj ekxZA</v>
          </cell>
        </row>
        <row r="21">
          <cell r="C21" t="str">
            <v>iqjkuk rsMk ckbZikl ekxZ</v>
          </cell>
        </row>
        <row r="22">
          <cell r="C22" t="str">
            <v>fcukSyh rsMk ekxZ ls rsMk b.Vj dkfyt ekxZ</v>
          </cell>
        </row>
        <row r="23">
          <cell r="C23" t="str">
            <v>HkMy ls /kukSjk ekxZ</v>
          </cell>
        </row>
        <row r="24">
          <cell r="C24" t="str">
            <v>ftokuk&amp;njdkonk&amp;fljlyx&lt; ekxZ</v>
          </cell>
        </row>
        <row r="25">
          <cell r="C25" t="str">
            <v>NijkSyh ls fdjBy ekxZ</v>
          </cell>
        </row>
        <row r="26">
          <cell r="C26" t="str">
            <v>flykuk ls  jBkSMk ekxZ</v>
          </cell>
        </row>
        <row r="27">
          <cell r="C27" t="str">
            <v>cMkSr&amp;VkaMk ls pkUngsMh ekxZA</v>
          </cell>
        </row>
        <row r="28">
          <cell r="C28" t="str">
            <v>fnYyh ;equkS=h ekxZ ls flukSyh 'kqxj fey ok;k ckoyh ekxZA</v>
          </cell>
        </row>
        <row r="29">
          <cell r="C29" t="str">
            <v>jekyk ls cw&lt;iqj ekxZ</v>
          </cell>
        </row>
      </sheetData>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s>
    <sheetDataSet>
      <sheetData sheetId="0"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mp;Name"/>
      <sheetName val="Machine rate"/>
      <sheetName val="front page"/>
      <sheetName val="check list"/>
      <sheetName val="Index"/>
      <sheetName val="specification"/>
      <sheetName val="Detail of Pcu as per Traffic"/>
      <sheetName val="Appendix 63"/>
      <sheetName val="Crust Design"/>
      <sheetName val="Crust Design-2"/>
      <sheetName val="Crust Design-2 (2)"/>
      <sheetName val="1"/>
      <sheetName val="RMR1"/>
      <sheetName val="Bitumen2"/>
      <sheetName val="Crust3"/>
      <sheetName val="6"/>
      <sheetName val="Embakment5"/>
      <sheetName val="GSB7"/>
      <sheetName val="Coat8"/>
      <sheetName val="Dense9"/>
      <sheetName val="Bitumencon10"/>
      <sheetName val="Marking11"/>
      <sheetName val="13"/>
      <sheetName val="Ana6"/>
      <sheetName val="Brick12"/>
      <sheetName val="Span13"/>
      <sheetName val="Span14"/>
      <sheetName val="Span15"/>
      <sheetName val="Clearing4"/>
      <sheetName val="Hume16"/>
      <sheetName val="Ana1000mm17"/>
      <sheetName val="Culvert18"/>
      <sheetName val="DOM (3)"/>
      <sheetName val="BOQ (3)"/>
      <sheetName val="Summary 26"/>
      <sheetName val="22"/>
      <sheetName val="27 (2)"/>
      <sheetName val="23"/>
      <sheetName val="24"/>
      <sheetName val="25"/>
      <sheetName val="Filter media19"/>
      <sheetName val="Reinforced20"/>
      <sheetName val="30"/>
      <sheetName val="Rectangular21"/>
      <sheetName val="Media of 40mm 22"/>
      <sheetName val="Floarting 123456"/>
      <sheetName val="EW in Embnk calculation"/>
      <sheetName val="28"/>
      <sheetName val="Sheet1"/>
      <sheetName val="29"/>
      <sheetName val="1000mm"/>
      <sheetName val="Sheet11"/>
      <sheetName val="350mm"/>
      <sheetName val="DOM"/>
      <sheetName val="BOQ"/>
      <sheetName val="SOC"/>
      <sheetName val="350mm HP"/>
      <sheetName val="1000mm HP"/>
      <sheetName val="Dom (2)"/>
      <sheetName val="Boq (2)"/>
      <sheetName val="28 (2)"/>
      <sheetName val="29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sheetName val="KCdrain"/>
      <sheetName val="SoilTest"/>
      <sheetName val="Traffic"/>
      <sheetName val="IRC-37"/>
      <sheetName val=" Pave"/>
      <sheetName val="CD-works"/>
      <sheetName val="Rd-Status"/>
      <sheetName val=" Pave (2)"/>
      <sheetName val="Title-Vol2"/>
      <sheetName val="Basic"/>
      <sheetName val=" cmt,steel,HP"/>
      <sheetName val="Annexure"/>
      <sheetName val="Ent-Curve"/>
      <sheetName val="5 Cert"/>
      <sheetName val=" HPdraw"/>
      <sheetName val="2HPdraw"/>
      <sheetName val="CC Layout"/>
      <sheetName val="CC Design"/>
      <sheetName val="q1"/>
      <sheetName val="Check"/>
      <sheetName val="TitlF6"/>
      <sheetName val="bqty"/>
      <sheetName val="Plan"/>
      <sheetName val="U-Drain"/>
      <sheetName val="F6"/>
      <sheetName val="rtnl mooram ptri"/>
      <sheetName val="F8-NDB"/>
      <sheetName val="Conc-Road"/>
      <sheetName val="TitlF7"/>
      <sheetName val="350mm"/>
      <sheetName val="Gul"/>
      <sheetName val="RAMP"/>
      <sheetName val="HPCul"/>
      <sheetName val="2HPcul"/>
      <sheetName val="3HPcul"/>
      <sheetName val="4HPcul"/>
      <sheetName val="RCC1.5m"/>
      <sheetName val="RCC2m"/>
      <sheetName val="RCC3M"/>
      <sheetName val="RCC4M"/>
      <sheetName val="RCC6M"/>
      <sheetName val="TitlF8"/>
      <sheetName val="RMR"/>
      <sheetName val="Rtanal"/>
      <sheetName val="Ret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739">
          <cell r="F739">
            <v>1692.5049225</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ion Log"/>
      <sheetName val="Pkg Details"/>
      <sheetName val="FormatB"/>
      <sheetName val="Title Vol 1"/>
      <sheetName val="Sheet1"/>
      <sheetName val=" Report"/>
      <sheetName val="Rdstatus"/>
      <sheetName val="CDWorksn"/>
      <sheetName val="Consum"/>
      <sheetName val=" Cert"/>
      <sheetName val=" M1"/>
      <sheetName val=" M2"/>
      <sheetName val="F1"/>
      <sheetName val="F2A"/>
      <sheetName val="F2B"/>
      <sheetName val="F3"/>
      <sheetName val="F4"/>
      <sheetName val="F5"/>
      <sheetName val="SoilTest"/>
      <sheetName val="Traffic"/>
      <sheetName val=" Pave"/>
      <sheetName val="Titl-Vol3"/>
      <sheetName val="Basic"/>
      <sheetName val="Bk Anal"/>
      <sheetName val="cmt,steel,HP"/>
      <sheetName val="Annexure"/>
      <sheetName val="EnJunct"/>
      <sheetName val="JunctChain"/>
      <sheetName val="Usage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91">
          <cell r="H91">
            <v>16477.27</v>
          </cell>
        </row>
      </sheetData>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tanal"/>
      <sheetName val=" RMR"/>
      <sheetName val=" F8-NDB"/>
      <sheetName val="BasicRatesRd"/>
      <sheetName val="q1"/>
      <sheetName val="Gul"/>
      <sheetName val="2HPcul"/>
      <sheetName val="HPCul"/>
      <sheetName val="RCC1.5M"/>
      <sheetName val="RCC3m"/>
      <sheetName val="RCC4M"/>
      <sheetName val="RCC6M"/>
      <sheetName val="RAMP"/>
      <sheetName val=" Plan"/>
      <sheetName val="KC Dr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7">
          <cell r="G47">
            <v>4117.3</v>
          </cell>
        </row>
      </sheetData>
      <sheetData sheetId="18"/>
      <sheetData sheetId="19"/>
      <sheetData sheetId="20"/>
      <sheetData sheetId="21"/>
      <sheetData sheetId="22"/>
      <sheetData sheetId="23"/>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Plan"/>
      <sheetName val="ConcRd"/>
      <sheetName val="F6"/>
      <sheetName val="Title F7"/>
      <sheetName val="Gul"/>
      <sheetName val="RAMP"/>
      <sheetName val="HP"/>
      <sheetName val="2HP"/>
      <sheetName val="3HP"/>
      <sheetName val="1.5m"/>
      <sheetName val="2m"/>
      <sheetName val="3m"/>
      <sheetName val="4m"/>
      <sheetName val="6m"/>
      <sheetName val="TitlF8"/>
      <sheetName val="F8"/>
      <sheetName val="Rtanal"/>
      <sheetName val="AvgRMR"/>
      <sheetName val="RMR"/>
      <sheetName val="F2a"/>
      <sheetName val="F2b"/>
      <sheetName val="Bas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8">
          <cell r="S28">
            <v>865.8</v>
          </cell>
        </row>
      </sheetData>
      <sheetData sheetId="11" refreshError="1"/>
      <sheetData sheetId="12" refreshError="1">
        <row r="12">
          <cell r="R12">
            <v>45988.5</v>
          </cell>
        </row>
        <row r="14">
          <cell r="R14">
            <v>45695.9</v>
          </cell>
        </row>
        <row r="24">
          <cell r="R24">
            <v>35994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Plan"/>
      <sheetName val="F6"/>
      <sheetName val="F2a"/>
      <sheetName val="bqty"/>
      <sheetName val="U-Drain"/>
      <sheetName val="CC Road"/>
      <sheetName val="F2b"/>
      <sheetName val="TitlF7"/>
      <sheetName val="Gul"/>
      <sheetName val="RAMP"/>
      <sheetName val="HPCul"/>
      <sheetName val="2HPcul"/>
      <sheetName val="3HPcul"/>
      <sheetName val="TitlF8"/>
      <sheetName val="F8-NDB"/>
      <sheetName val="RMR"/>
      <sheetName val="Rtanal"/>
      <sheetName val="RCC3MF7"/>
      <sheetName val="Drg"/>
      <sheetName val="Wingtrench"/>
      <sheetName val="Steel"/>
      <sheetName val="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tanalMORD"/>
    </sheetNames>
    <sheetDataSet>
      <sheetData sheetId="0"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of one-way slab"/>
      <sheetName val="Design of two-way slab"/>
      <sheetName val="Summary"/>
      <sheetName val="Material"/>
    </sheetNames>
    <sheetDataSet>
      <sheetData sheetId="0" refreshError="1"/>
      <sheetData sheetId="1">
        <row r="13">
          <cell r="B13">
            <v>210</v>
          </cell>
        </row>
      </sheetData>
      <sheetData sheetId="2" refreshError="1"/>
      <sheetData sheetId="3"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mdata"/>
      <sheetName val="Rate-Cartage+HP"/>
      <sheetName val="Formate-c"/>
      <sheetName val="Formate-2B"/>
      <sheetName val="RMR"/>
      <sheetName val="Analysis-Bitumen"/>
      <sheetName val="CoadeLabour"/>
      <sheetName val="Labour"/>
      <sheetName val="Material"/>
      <sheetName val="Plant &amp;  Machinery"/>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Loading"/>
      <sheetName val="S.Clarance"/>
      <sheetName val="EarthWork"/>
      <sheetName val="GSB"/>
      <sheetName val="Bituminous"/>
      <sheetName val="CCPavement"/>
      <sheetName val="CWay"/>
      <sheetName val="HillRoad"/>
      <sheetName val="PipeCulvt."/>
      <sheetName val="TafficSign."/>
      <sheetName val="Foundation"/>
      <sheetName val="SubStructure"/>
      <sheetName val="SStructure"/>
      <sheetName val="Protection"/>
      <sheetName val="Maintenance"/>
      <sheetName val="Summary"/>
      <sheetName val="Abbreviations"/>
    </sheetNames>
    <sheetDataSet>
      <sheetData sheetId="0" refreshError="1"/>
      <sheetData sheetId="1">
        <row r="138">
          <cell r="M138">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front page"/>
      <sheetName val="check list"/>
      <sheetName val="Index"/>
      <sheetName val="prtivedan"/>
      <sheetName val="specification"/>
      <sheetName val="900mm"/>
      <sheetName val="350mm"/>
      <sheetName val="RMR"/>
      <sheetName val="Bitumen"/>
      <sheetName val="e_w"/>
      <sheetName val="gsb"/>
      <sheetName val="wbm"/>
      <sheetName val="coat"/>
      <sheetName val="CC"/>
      <sheetName val="drainage"/>
      <sheetName val="KCdrain"/>
      <sheetName val="brick anl"/>
      <sheetName val="Earth to paint"/>
      <sheetName val="Retai wall"/>
      <sheetName val="Sheet3"/>
      <sheetName val="detail of mts"/>
      <sheetName val="boq"/>
      <sheetName val="abstract of cost (2)"/>
      <sheetName val="ann-I"/>
      <sheetName val="Sheet6"/>
      <sheetName val="Sheet5"/>
      <sheetName val="Sheet4"/>
      <sheetName val="ann-IA"/>
    </sheetNames>
    <sheetDataSet>
      <sheetData sheetId="0" refreshError="1">
        <row r="15">
          <cell r="C15">
            <v>210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ow r="34">
          <cell r="G34" t="str">
            <v>Input Rate</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sheetName val="SoilTest"/>
      <sheetName val="Traffic"/>
      <sheetName val="IRC-37"/>
      <sheetName val=" Pave"/>
      <sheetName val="CD-works"/>
      <sheetName val="Rd-Status"/>
      <sheetName val="Title-Vol2"/>
      <sheetName val="Basic"/>
      <sheetName val=" cmt,steel,HP"/>
      <sheetName val="Annexure"/>
      <sheetName val="Ent-Curve"/>
      <sheetName val="5 Cert"/>
      <sheetName val="Titl-Analy"/>
      <sheetName val=" HPdraw"/>
      <sheetName val="2HPdraw"/>
      <sheetName val="CC Layout"/>
      <sheetName val="CC Design"/>
      <sheetName val="Usage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02">
          <cell r="C102">
            <v>6.8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trd1"/>
      <sheetName val="Item %"/>
      <sheetName val="Status"/>
      <sheetName val="DTF"/>
      <sheetName val="Crust"/>
      <sheetName val="Pro-c"/>
      <sheetName val="GView"/>
      <sheetName val="STS-GPS"/>
      <sheetName val="Labour"/>
      <sheetName val="Mat."/>
      <sheetName val="Mach."/>
      <sheetName val="Quarry"/>
      <sheetName val="Rt-Cartage"/>
      <sheetName val="RMR"/>
      <sheetName val="Ana.-Bitu."/>
      <sheetName val="Ana.-HPCul."/>
      <sheetName val="Ana-Gen"/>
      <sheetName val="CC-Design"/>
      <sheetName val="Junct."/>
      <sheetName val="Curves"/>
      <sheetName val="CD Repair"/>
      <sheetName val="Gul"/>
      <sheetName val="Toe+KC "/>
      <sheetName val="Ramp"/>
      <sheetName val="HP-1000"/>
      <sheetName val="RCC(1-3)"/>
      <sheetName val="RCC(4-6)"/>
      <sheetName val="F3"/>
      <sheetName val="F5"/>
      <sheetName val="RCC(1-3) up-82,83"/>
      <sheetName val="RCC(4-6) up-82"/>
      <sheetName val="Sheet1"/>
      <sheetName val="Sheet2"/>
      <sheetName val="Plant &amp;  Machinery"/>
    </sheetNames>
    <sheetDataSet>
      <sheetData sheetId="0">
        <row r="1">
          <cell r="N1">
            <v>24565650</v>
          </cell>
        </row>
        <row r="6">
          <cell r="E6" t="str">
            <v>Mangatkheda to kantha (00-6.900)</v>
          </cell>
          <cell r="M6" t="str">
            <v>Asoha</v>
          </cell>
          <cell r="S6">
            <v>6.9</v>
          </cell>
          <cell r="T6" t="str">
            <v>L-072</v>
          </cell>
        </row>
        <row r="9">
          <cell r="N9" t="str">
            <v>Ragurampur</v>
          </cell>
          <cell r="S9">
            <v>967</v>
          </cell>
        </row>
      </sheetData>
      <sheetData sheetId="1"/>
      <sheetData sheetId="2"/>
      <sheetData sheetId="3"/>
      <sheetData sheetId="4"/>
      <sheetData sheetId="5"/>
      <sheetData sheetId="6"/>
      <sheetData sheetId="7"/>
      <sheetData sheetId="8"/>
      <sheetData sheetId="9"/>
      <sheetData sheetId="10"/>
      <sheetData sheetId="11"/>
      <sheetData sheetId="12"/>
      <sheetData sheetId="13">
        <row r="9">
          <cell r="P9">
            <v>1236.8</v>
          </cell>
        </row>
        <row r="11">
          <cell r="P11">
            <v>1096.4000000000001</v>
          </cell>
        </row>
      </sheetData>
      <sheetData sheetId="14">
        <row r="18">
          <cell r="N18">
            <v>32684</v>
          </cell>
        </row>
        <row r="47">
          <cell r="N47">
            <v>30684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 &amp;  Machinery"/>
    </sheetNames>
    <sheetDataSet>
      <sheetData sheetId="0"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GIRLS HOSTEL)"/>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itle"/>
      <sheetName val="mdata"/>
      <sheetName val="Basic Rate"/>
      <sheetName val="Design"/>
      <sheetName val="Labour"/>
      <sheetName val="Material"/>
      <sheetName val="Plant &amp;  Machinery"/>
      <sheetName val="Rate-Cartage+HP"/>
      <sheetName val="RMR"/>
      <sheetName val="Ana-6942"/>
      <sheetName val="Detail Measu."/>
      <sheetName val="Bill of Qty."/>
      <sheetName val="Loading Etc."/>
      <sheetName val="Site Clea."/>
      <sheetName val="EW,Drainage"/>
      <sheetName val="GSB,Shoulder"/>
      <sheetName val="Bituminous"/>
      <sheetName val="CC.Pavement"/>
      <sheetName val="Causeway Etc."/>
      <sheetName val="Hill Roads"/>
      <sheetName val="Pipe Cul."/>
      <sheetName val="Road Signs"/>
      <sheetName val="Foundation"/>
      <sheetName val="Sub Structure"/>
      <sheetName val="Super Structure"/>
      <sheetName val="Protection"/>
      <sheetName val="Maintenance"/>
      <sheetName val="Sheet2"/>
    </sheetNames>
    <sheetDataSet>
      <sheetData sheetId="0"/>
      <sheetData sheetId="1"/>
      <sheetData sheetId="2">
        <row r="7">
          <cell r="D7" t="str">
            <v>2007-08</v>
          </cell>
        </row>
        <row r="8">
          <cell r="D8" t="str">
            <v>R.E.S.</v>
          </cell>
        </row>
        <row r="10">
          <cell r="D10">
            <v>1425041</v>
          </cell>
        </row>
        <row r="14">
          <cell r="D14" t="str">
            <v>Shyam Lal</v>
          </cell>
        </row>
      </sheetData>
      <sheetData sheetId="3">
        <row r="7">
          <cell r="K7">
            <v>135</v>
          </cell>
        </row>
        <row r="8">
          <cell r="K8">
            <v>100</v>
          </cell>
        </row>
        <row r="9">
          <cell r="K9">
            <v>100</v>
          </cell>
        </row>
        <row r="11">
          <cell r="G11">
            <v>125</v>
          </cell>
        </row>
        <row r="14">
          <cell r="G14">
            <v>1423</v>
          </cell>
        </row>
        <row r="20">
          <cell r="G20">
            <v>840</v>
          </cell>
          <cell r="K20">
            <v>125</v>
          </cell>
        </row>
        <row r="45">
          <cell r="G45">
            <v>200</v>
          </cell>
        </row>
        <row r="102">
          <cell r="E102">
            <v>35</v>
          </cell>
        </row>
        <row r="103">
          <cell r="E103">
            <v>150</v>
          </cell>
        </row>
      </sheetData>
      <sheetData sheetId="4"/>
      <sheetData sheetId="5"/>
      <sheetData sheetId="6"/>
      <sheetData sheetId="7"/>
      <sheetData sheetId="8"/>
      <sheetData sheetId="9">
        <row r="13">
          <cell r="P13">
            <v>1303.7</v>
          </cell>
        </row>
        <row r="15">
          <cell r="P15">
            <v>1418.1</v>
          </cell>
        </row>
        <row r="29">
          <cell r="P29">
            <v>820.1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WB-RD"/>
      <sheetName val="WB-F4"/>
      <sheetName val="WB-F5"/>
      <sheetName val="WB-F6"/>
      <sheetName val="WB-F7"/>
      <sheetName val="WB-F7(2)"/>
      <sheetName val="WB=F8"/>
      <sheetName val="WB-F9"/>
      <sheetName val="WB-F10"/>
      <sheetName val="WB-Annex1"/>
      <sheetName val="CensusQ"/>
      <sheetName val="Trees"/>
      <sheetName val="Sheet1"/>
      <sheetName val=" Plan"/>
      <sheetName val="KC-Drain"/>
      <sheetName val=" F6"/>
      <sheetName val="Sheet2"/>
      <sheetName val="Gul"/>
      <sheetName val="Ramp"/>
      <sheetName val="HPCul"/>
      <sheetName val="Sheet3"/>
      <sheetName val=" F8-NDB"/>
      <sheetName val="2 HPCul"/>
      <sheetName val=" RCC3MF7"/>
      <sheetName val=" Drg"/>
      <sheetName val=" Wingtrench"/>
      <sheetName val=" Steel"/>
      <sheetName val="Title-Rd"/>
      <sheetName val=" RMR"/>
      <sheetName val=" Bitumen"/>
      <sheetName val=" Rtanal"/>
      <sheetName val="BasicRatesRd"/>
      <sheetName val="1"/>
      <sheetName val="2"/>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Gul"/>
      <sheetName val="RAMP"/>
      <sheetName val="HPCul"/>
      <sheetName val="2HPcul"/>
      <sheetName val="3HPcul"/>
      <sheetName val="4HPcul"/>
      <sheetName val="RCC3MF7"/>
      <sheetName val="TitlF8"/>
      <sheetName val="F8-NDB"/>
      <sheetName val="RMR"/>
      <sheetName val="RMR Bitumen"/>
      <sheetName val="Rtanal"/>
      <sheetName val="Drg"/>
      <sheetName val="Wingtrench"/>
      <sheetName val="Steel"/>
      <sheetName val="Retaining"/>
      <sheetName val="Basic"/>
    </sheetNames>
    <sheetDataSet>
      <sheetData sheetId="0">
        <row r="30">
          <cell r="C30" t="str">
            <v xml:space="preserve">Pipra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
          <cell r="S10" t="str">
            <v>Sevra Pahad</v>
          </cell>
        </row>
        <row r="14">
          <cell r="Q14">
            <v>261.10000000000002</v>
          </cell>
        </row>
        <row r="16">
          <cell r="Q16">
            <v>201.2</v>
          </cell>
        </row>
      </sheetData>
      <sheetData sheetId="21"/>
      <sheetData sheetId="22"/>
      <sheetData sheetId="23"/>
      <sheetData sheetId="24"/>
      <sheetData sheetId="25"/>
      <sheetData sheetId="26"/>
      <sheetData sheetId="27">
        <row r="46">
          <cell r="C46">
            <v>320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2m"/>
      <sheetName val="RCC3M"/>
      <sheetName val="RCC4M"/>
      <sheetName val="RCC6M"/>
      <sheetName val="TitlF8"/>
      <sheetName val="rtnl mooram ptri"/>
      <sheetName val="F8-NDB"/>
      <sheetName val="Basic"/>
      <sheetName val="RMR"/>
      <sheetName val="Rtanal"/>
      <sheetName val="Retai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62">
          <cell r="C62">
            <v>160</v>
          </cell>
        </row>
        <row r="81">
          <cell r="C81">
            <v>7500</v>
          </cell>
        </row>
        <row r="82">
          <cell r="C82">
            <v>562.5</v>
          </cell>
        </row>
        <row r="83">
          <cell r="C83">
            <v>562.5</v>
          </cell>
        </row>
        <row r="84">
          <cell r="C84">
            <v>650</v>
          </cell>
        </row>
      </sheetData>
      <sheetData sheetId="27">
        <row r="22">
          <cell r="Q22">
            <v>336.4</v>
          </cell>
        </row>
      </sheetData>
      <sheetData sheetId="28"/>
      <sheetData sheetId="2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
      <sheetName val="basic"/>
      <sheetName val="front"/>
      <sheetName val="check list"/>
      <sheetName val="Index"/>
      <sheetName val="Privedan"/>
      <sheetName val="specification"/>
      <sheetName val="Cartage All"/>
      <sheetName val="RMR WS"/>
      <sheetName val="Bitumen"/>
      <sheetName val="Rate"/>
      <sheetName val="Machine Rate"/>
      <sheetName val="Pot+P1"/>
      <sheetName val="Ana T+PC+Seal B"/>
      <sheetName val="Esti"/>
      <sheetName val="Abs"/>
      <sheetName val="Abs (2)"/>
      <sheetName val="DOM"/>
      <sheetName val="coat 1"/>
      <sheetName val="RMR bitumen"/>
      <sheetName val="RMR"/>
      <sheetName val="RMR emulsion"/>
      <sheetName val="BOQ"/>
      <sheetName val="BOQ Tender"/>
      <sheetName val="Cover"/>
    </sheetNames>
    <sheetDataSet>
      <sheetData sheetId="0">
        <row r="9">
          <cell r="B9" t="str">
            <v>Khilli</v>
          </cell>
        </row>
        <row r="12">
          <cell r="B12">
            <v>1</v>
          </cell>
        </row>
        <row r="13">
          <cell r="B13">
            <v>31</v>
          </cell>
        </row>
        <row r="19">
          <cell r="B19">
            <v>1</v>
          </cell>
        </row>
        <row r="20">
          <cell r="B20">
            <v>17</v>
          </cell>
        </row>
        <row r="23">
          <cell r="B23" t="str">
            <v>Khilli</v>
          </cell>
        </row>
        <row r="26">
          <cell r="B26">
            <v>1</v>
          </cell>
        </row>
        <row r="27">
          <cell r="B27">
            <v>5</v>
          </cell>
        </row>
        <row r="30">
          <cell r="B30" t="str">
            <v>Khilli</v>
          </cell>
        </row>
        <row r="33">
          <cell r="B33">
            <v>1</v>
          </cell>
        </row>
        <row r="34">
          <cell r="B34">
            <v>25</v>
          </cell>
        </row>
        <row r="37">
          <cell r="B37" t="str">
            <v>Khilli</v>
          </cell>
        </row>
        <row r="44">
          <cell r="B44" t="str">
            <v>Khilli</v>
          </cell>
        </row>
        <row r="51">
          <cell r="B51" t="str">
            <v>Khilli</v>
          </cell>
        </row>
        <row r="76">
          <cell r="G76">
            <v>69</v>
          </cell>
        </row>
        <row r="77">
          <cell r="G77">
            <v>85.5</v>
          </cell>
        </row>
        <row r="78">
          <cell r="G78">
            <v>100.2</v>
          </cell>
        </row>
        <row r="79">
          <cell r="G79">
            <v>113.5</v>
          </cell>
        </row>
        <row r="80">
          <cell r="G80">
            <v>125.7</v>
          </cell>
        </row>
        <row r="81">
          <cell r="G81">
            <v>137</v>
          </cell>
        </row>
        <row r="82">
          <cell r="G82">
            <v>147.6</v>
          </cell>
        </row>
        <row r="83">
          <cell r="G83">
            <v>157.6</v>
          </cell>
        </row>
        <row r="84">
          <cell r="D84">
            <v>9</v>
          </cell>
          <cell r="G84">
            <v>167.1</v>
          </cell>
        </row>
        <row r="85">
          <cell r="D85">
            <v>10</v>
          </cell>
          <cell r="G85">
            <v>176.2</v>
          </cell>
        </row>
        <row r="86">
          <cell r="D86">
            <v>11</v>
          </cell>
          <cell r="G86">
            <v>185</v>
          </cell>
        </row>
        <row r="87">
          <cell r="D87">
            <v>12</v>
          </cell>
          <cell r="G87">
            <v>193.5</v>
          </cell>
        </row>
        <row r="88">
          <cell r="D88">
            <v>13</v>
          </cell>
          <cell r="G88">
            <v>201.7</v>
          </cell>
        </row>
        <row r="89">
          <cell r="D89">
            <v>14</v>
          </cell>
          <cell r="G89">
            <v>209.7</v>
          </cell>
        </row>
        <row r="90">
          <cell r="D90">
            <v>15</v>
          </cell>
          <cell r="G90">
            <v>217.5</v>
          </cell>
        </row>
        <row r="91">
          <cell r="D91">
            <v>16</v>
          </cell>
          <cell r="G91">
            <v>225.1</v>
          </cell>
        </row>
        <row r="92">
          <cell r="D92">
            <v>17</v>
          </cell>
          <cell r="G92">
            <v>232.6</v>
          </cell>
        </row>
        <row r="93">
          <cell r="D93">
            <v>18</v>
          </cell>
          <cell r="G93">
            <v>239.9</v>
          </cell>
        </row>
        <row r="94">
          <cell r="D94">
            <v>19</v>
          </cell>
          <cell r="G94">
            <v>247.1</v>
          </cell>
        </row>
        <row r="95">
          <cell r="D95">
            <v>20</v>
          </cell>
          <cell r="G95">
            <v>254.2</v>
          </cell>
        </row>
        <row r="96">
          <cell r="D96">
            <v>21</v>
          </cell>
          <cell r="G96">
            <v>261.2</v>
          </cell>
        </row>
        <row r="97">
          <cell r="D97">
            <v>22</v>
          </cell>
          <cell r="G97">
            <v>268.09999999999997</v>
          </cell>
        </row>
        <row r="98">
          <cell r="D98">
            <v>23</v>
          </cell>
          <cell r="G98">
            <v>274.89999999999998</v>
          </cell>
        </row>
        <row r="99">
          <cell r="D99">
            <v>24</v>
          </cell>
          <cell r="G99">
            <v>281.7</v>
          </cell>
        </row>
        <row r="100">
          <cell r="D100">
            <v>25</v>
          </cell>
          <cell r="G100">
            <v>288.39999999999998</v>
          </cell>
        </row>
        <row r="101">
          <cell r="D101">
            <v>26</v>
          </cell>
          <cell r="G101">
            <v>295</v>
          </cell>
        </row>
        <row r="102">
          <cell r="D102">
            <v>27</v>
          </cell>
          <cell r="G102">
            <v>301.60000000000002</v>
          </cell>
        </row>
        <row r="103">
          <cell r="D103">
            <v>28</v>
          </cell>
          <cell r="G103">
            <v>308.10000000000002</v>
          </cell>
        </row>
        <row r="104">
          <cell r="D104">
            <v>29</v>
          </cell>
          <cell r="G104">
            <v>314.60000000000002</v>
          </cell>
        </row>
        <row r="105">
          <cell r="D105">
            <v>30</v>
          </cell>
          <cell r="G105">
            <v>321</v>
          </cell>
        </row>
        <row r="107">
          <cell r="D107">
            <v>31</v>
          </cell>
          <cell r="G107">
            <v>340.75</v>
          </cell>
        </row>
        <row r="108">
          <cell r="D108">
            <v>32</v>
          </cell>
          <cell r="G108">
            <v>347</v>
          </cell>
        </row>
        <row r="109">
          <cell r="D109">
            <v>33</v>
          </cell>
          <cell r="G109">
            <v>353.25</v>
          </cell>
        </row>
        <row r="110">
          <cell r="D110">
            <v>34</v>
          </cell>
          <cell r="G110">
            <v>359.5</v>
          </cell>
        </row>
        <row r="111">
          <cell r="D111">
            <v>35</v>
          </cell>
          <cell r="G111">
            <v>365.75</v>
          </cell>
        </row>
        <row r="112">
          <cell r="G112">
            <v>382.25</v>
          </cell>
        </row>
        <row r="118">
          <cell r="G118">
            <v>439.75</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sheetData sheetId="15" refreshError="1"/>
      <sheetData sheetId="16"/>
      <sheetData sheetId="17" refreshError="1">
        <row r="7">
          <cell r="B7" t="str">
            <v>Providing, laying, spreading and compacting stone aggregates of specific sizes (53-22.4 mm)to water bound macadam specification including spreading in uniform thickness, hand packing, rolling with smooth  wheel roller 80-100 kN in stages to proper grade a</v>
          </cell>
        </row>
        <row r="9">
          <cell r="B9" t="str">
            <v>Bitumen Painting over WBM surface ( Ist coat) including supply of Bitumen  (VG-10) and 19 mm size Grit including maintenance of side patrees and watering them during operation for proper completion of work as directed by Engineer-in-Charge, including Roll</v>
          </cell>
        </row>
        <row r="10">
          <cell r="H10">
            <v>495</v>
          </cell>
          <cell r="I10" t="str">
            <v>sqm</v>
          </cell>
        </row>
        <row r="11">
          <cell r="B11" t="str">
            <v>Providing and applying Tack Coat with Bitumen emulsion (VG-10) using pressure distributor at the rate of 0.25 kg per sqm on the prepared bituminous surface cleaned with Hydraulic broom as per Technical Specification Clause 503.</v>
          </cell>
        </row>
        <row r="12">
          <cell r="H12">
            <v>2750</v>
          </cell>
          <cell r="I12" t="str">
            <v>sqm</v>
          </cell>
        </row>
        <row r="13">
          <cell r="B13" t="str">
            <v>Providing, laying and rolling of open-graded Premix Carpet (including cost of Bitumen  VG-10) of 20 mm thickness composed of 13.2 mm to 11.2 mm grit  and level to serve as wearing course on a previously prepared base, including mixing in a suitable mixaul</v>
          </cell>
        </row>
        <row r="15">
          <cell r="B15" t="str">
            <v>Providing and laying Premix Seal coat (including cost of Bitumen VG-10)  type 'B' with mixol of appropriate capacity using crushed stone chipping 2.36 mm size.</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R"/>
      <sheetName val="front"/>
      <sheetName val="Index"/>
      <sheetName val="PERFORMA FOR CHECKING"/>
      <sheetName val="Specification"/>
      <sheetName val="Analysis HDBC"/>
      <sheetName val="Details measurment"/>
      <sheetName val="BOQ"/>
      <sheetName val="HRC"/>
      <sheetName val="EGM"/>
      <sheetName val="Kudri"/>
      <sheetName val="Abstract"/>
      <sheetName val="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Index"/>
      <sheetName val="specification"/>
      <sheetName val="1A"/>
      <sheetName val="RMR MORD"/>
      <sheetName val="Bitumen"/>
      <sheetName val="Blanket 402"/>
      <sheetName val="GSB-Gr1"/>
      <sheetName val="WBM 2 3 "/>
      <sheetName val="Coat"/>
      <sheetName val="CC 1 1.5 3"/>
      <sheetName val="CC 1 3 6"/>
      <sheetName val="RCR 1"/>
      <sheetName val="Pipe"/>
      <sheetName val="laying"/>
      <sheetName val="1000 mm"/>
      <sheetName val="2 x 1000"/>
      <sheetName val="350 mm"/>
      <sheetName val="U Type"/>
      <sheetName val="bw"/>
      <sheetName val="EW"/>
      <sheetName val="RCC"/>
      <sheetName val="DOM"/>
      <sheetName val="BOQ"/>
      <sheetName val="1K"/>
      <sheetName val="Summary"/>
      <sheetName val="Summary (2)"/>
      <sheetName val="front page"/>
      <sheetName val="26 c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sheetData sheetId="1"/>
      <sheetData sheetId="2"/>
      <sheetData sheetId="3"/>
      <sheetData sheetId="4"/>
      <sheetData sheetId="5"/>
      <sheetData sheetId="6"/>
      <sheetData sheetId="7"/>
      <sheetData sheetId="8"/>
      <sheetData sheetId="9"/>
      <sheetData sheetId="10">
        <row r="5">
          <cell r="A5" t="str">
            <v>Name of work   : -  Widening and improvement of riding quality in existing surface of  Moth-Bhander Road</v>
          </cell>
        </row>
        <row r="22">
          <cell r="S22">
            <v>865.8</v>
          </cell>
        </row>
      </sheetData>
      <sheetData sheetId="11"/>
      <sheetData sheetId="12"/>
      <sheetData sheetId="13">
        <row r="31">
          <cell r="I31">
            <v>1658</v>
          </cell>
        </row>
      </sheetData>
      <sheetData sheetId="14">
        <row r="31">
          <cell r="F31">
            <v>10.4</v>
          </cell>
        </row>
        <row r="105">
          <cell r="F105">
            <v>228.8</v>
          </cell>
        </row>
        <row r="141">
          <cell r="F141">
            <v>6883</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2m"/>
      <sheetName val="RCC3M"/>
      <sheetName val="RCC4M"/>
      <sheetName val="RCC6M"/>
      <sheetName val="TitlF8"/>
      <sheetName val="rtnl mooram ptri"/>
      <sheetName val="F8-NDB"/>
      <sheetName val="Basic"/>
      <sheetName val="RMR"/>
      <sheetName val="Rtanal"/>
      <sheetName val="Ret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 &amp;  Machinery"/>
      <sheetName val="Labour"/>
      <sheetName val="Materia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sheetName val="AOC (2)"/>
      <sheetName val="AOC (3)"/>
      <sheetName val="01"/>
      <sheetName val="02"/>
      <sheetName val="03"/>
      <sheetName val="04"/>
      <sheetName val="05"/>
      <sheetName val="06"/>
      <sheetName val="07"/>
      <sheetName val="08"/>
      <sheetName val="09"/>
      <sheetName val="10"/>
      <sheetName val="11"/>
      <sheetName val="12"/>
      <sheetName val="AOC 05.06.10"/>
      <sheetName val="Final Abstract"/>
    </sheetNames>
    <sheetDataSet>
      <sheetData sheetId="0" refreshError="1"/>
      <sheetData sheetId="1" refreshError="1"/>
      <sheetData sheetId="2" refreshError="1"/>
      <sheetData sheetId="3">
        <row r="43">
          <cell r="H43">
            <v>9239150.1604525</v>
          </cell>
        </row>
      </sheetData>
      <sheetData sheetId="4">
        <row r="24">
          <cell r="H24">
            <v>263332989.72200003</v>
          </cell>
        </row>
      </sheetData>
      <sheetData sheetId="5">
        <row r="21">
          <cell r="H21">
            <v>411825795.83928001</v>
          </cell>
        </row>
      </sheetData>
      <sheetData sheetId="6">
        <row r="33">
          <cell r="H33">
            <v>976019075.6960001</v>
          </cell>
        </row>
      </sheetData>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mp;Name"/>
      <sheetName val="Machine rate"/>
      <sheetName val="front page"/>
      <sheetName val="check list"/>
      <sheetName val="Index"/>
      <sheetName val="specification"/>
      <sheetName val="Detail of Pcu as per Traffic"/>
      <sheetName val="Appendix 63"/>
      <sheetName val="Crust Design"/>
      <sheetName val="Crust Design-2"/>
      <sheetName val="Crust Design-2 (2)"/>
      <sheetName val="1"/>
      <sheetName val="RMR1"/>
      <sheetName val="Bitumen2"/>
      <sheetName val="Crust3"/>
      <sheetName val="6"/>
      <sheetName val="Embakment5"/>
      <sheetName val="GSB7"/>
      <sheetName val="Coat8"/>
      <sheetName val="Dense9"/>
      <sheetName val="Bitumencon10"/>
      <sheetName val="Marking11"/>
      <sheetName val="13"/>
      <sheetName val="Ana6"/>
      <sheetName val="Brick12"/>
      <sheetName val="Span13"/>
      <sheetName val="Span14"/>
      <sheetName val="Span15"/>
      <sheetName val="Clearing4"/>
      <sheetName val="Hume16"/>
      <sheetName val="Ana1000mm17"/>
      <sheetName val="Culvert18"/>
      <sheetName val="DOM (3)"/>
      <sheetName val="BOQ (3)"/>
      <sheetName val="Summary 26"/>
      <sheetName val="22"/>
      <sheetName val="27 (2)"/>
      <sheetName val="23"/>
      <sheetName val="24"/>
      <sheetName val="25"/>
      <sheetName val="Filter media19"/>
      <sheetName val="Reinforced20"/>
      <sheetName val="30"/>
      <sheetName val="Rectangular21"/>
      <sheetName val="Media of 40mm 22"/>
      <sheetName val="Floarting 123456"/>
      <sheetName val="EW in Embnk calculation"/>
      <sheetName val="28"/>
      <sheetName val="Sheet1"/>
      <sheetName val="29"/>
      <sheetName val="1000mm"/>
      <sheetName val="Sheet11"/>
      <sheetName val="350mm"/>
      <sheetName val="DOM"/>
      <sheetName val="BOQ"/>
      <sheetName val="SOC"/>
      <sheetName val="350mm HP"/>
      <sheetName val="1000mm HP"/>
      <sheetName val="Dom (2)"/>
      <sheetName val="Boq (2)"/>
      <sheetName val="28 (2)"/>
      <sheetName val="29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2m"/>
      <sheetName val="RCC3M"/>
      <sheetName val="RCC4M"/>
      <sheetName val="RCC6M"/>
      <sheetName val="TitlF8"/>
      <sheetName val="rtnl mooram ptri"/>
      <sheetName val="F8-NDB"/>
      <sheetName val="Basic"/>
      <sheetName val="RMR"/>
      <sheetName val="Rtanal"/>
      <sheetName val="Retai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81">
          <cell r="C81">
            <v>7500</v>
          </cell>
        </row>
      </sheetData>
      <sheetData sheetId="27"/>
      <sheetData sheetId="28"/>
      <sheetData sheetId="2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
      <sheetName val="basic"/>
      <sheetName val="front"/>
      <sheetName val="check list"/>
      <sheetName val="Index"/>
      <sheetName val="Privedan"/>
      <sheetName val="specification"/>
      <sheetName val="Cartage All"/>
      <sheetName val="RMR WS"/>
      <sheetName val="Bitumen"/>
      <sheetName val="Rate"/>
      <sheetName val="Machine Rate"/>
      <sheetName val="Ana T+PC+Seal B"/>
      <sheetName val="Esti"/>
      <sheetName val="Abs"/>
      <sheetName val="Abs (2)"/>
      <sheetName val="DOM"/>
      <sheetName val="coat 1"/>
      <sheetName val="RMR bitumen"/>
      <sheetName val="RMR"/>
      <sheetName val="RMR emulsion"/>
      <sheetName val="BOQ"/>
      <sheetName val="BOQ Tender"/>
      <sheetName val="Cover"/>
      <sheetName val="Pot+P1"/>
    </sheetNames>
    <sheetDataSet>
      <sheetData sheetId="0">
        <row r="84">
          <cell r="D84">
            <v>9</v>
          </cell>
        </row>
        <row r="85">
          <cell r="D85">
            <v>10</v>
          </cell>
        </row>
        <row r="86">
          <cell r="D86">
            <v>11</v>
          </cell>
        </row>
        <row r="87">
          <cell r="D87">
            <v>12</v>
          </cell>
        </row>
        <row r="88">
          <cell r="D88">
            <v>13</v>
          </cell>
        </row>
        <row r="89">
          <cell r="D89">
            <v>14</v>
          </cell>
        </row>
        <row r="90">
          <cell r="D90">
            <v>15</v>
          </cell>
        </row>
        <row r="91">
          <cell r="D91">
            <v>16</v>
          </cell>
        </row>
        <row r="92">
          <cell r="D92">
            <v>17</v>
          </cell>
        </row>
        <row r="93">
          <cell r="D93">
            <v>18</v>
          </cell>
        </row>
        <row r="94">
          <cell r="D94">
            <v>19</v>
          </cell>
        </row>
        <row r="95">
          <cell r="D95">
            <v>20</v>
          </cell>
        </row>
        <row r="96">
          <cell r="D96">
            <v>21</v>
          </cell>
        </row>
        <row r="97">
          <cell r="D97">
            <v>22</v>
          </cell>
        </row>
        <row r="98">
          <cell r="D98">
            <v>23</v>
          </cell>
        </row>
        <row r="99">
          <cell r="D99">
            <v>24</v>
          </cell>
        </row>
        <row r="100">
          <cell r="D100">
            <v>25</v>
          </cell>
        </row>
        <row r="101">
          <cell r="D101">
            <v>26</v>
          </cell>
        </row>
        <row r="102">
          <cell r="D102">
            <v>27</v>
          </cell>
        </row>
        <row r="103">
          <cell r="D103">
            <v>28</v>
          </cell>
        </row>
        <row r="104">
          <cell r="D104">
            <v>29</v>
          </cell>
        </row>
        <row r="105">
          <cell r="D105">
            <v>30</v>
          </cell>
        </row>
        <row r="107">
          <cell r="D107">
            <v>31</v>
          </cell>
        </row>
        <row r="108">
          <cell r="D108">
            <v>32</v>
          </cell>
        </row>
        <row r="109">
          <cell r="D109">
            <v>33</v>
          </cell>
        </row>
        <row r="110">
          <cell r="D110">
            <v>34</v>
          </cell>
        </row>
        <row r="111">
          <cell r="D111">
            <v>35</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sheetData sheetId="15" refreshError="1"/>
      <sheetData sheetId="16">
        <row r="7">
          <cell r="B7" t="str">
            <v>Providing, laying, spreading and compacting stone aggregates of specific sizes (53-22.4 mm)to water bound macadam specification including spreading in uniform thickness, hand packing, rolling with smooth  wheel roller 80-100 kN in stages to proper grade a</v>
          </cell>
        </row>
        <row r="9">
          <cell r="B9" t="str">
            <v>Bitumen Painting over WBM surface ( Ist coat) including supply of Bitumen  (VG-10) and 19 mm size Grit including maintenance of side patrees and watering them during operation for proper completion of work as directed by Engineer-in-Charge, including Roll</v>
          </cell>
        </row>
        <row r="10">
          <cell r="H10">
            <v>495</v>
          </cell>
          <cell r="I10" t="str">
            <v>sqm</v>
          </cell>
        </row>
        <row r="11">
          <cell r="B11" t="str">
            <v>Providing and applying Tack Coat with Bitumen emulsion (VG-10) using pressure distributor at the rate of 0.25 kg per sqm on the prepared bituminous surface cleaned with Hydraulic broom as per Technical Specification Clause 503.</v>
          </cell>
        </row>
        <row r="12">
          <cell r="H12">
            <v>2750</v>
          </cell>
          <cell r="I12" t="str">
            <v>sqm</v>
          </cell>
        </row>
        <row r="13">
          <cell r="B13" t="str">
            <v>Providing, laying and rolling of open-graded Premix Carpet (including cost of Bitumen  VG-10) of 20 mm thickness composed of 13.2 mm to 11.2 mm grit  and level to serve as wearing course on a previously prepared base, including mixing in a suitable mixaul</v>
          </cell>
        </row>
        <row r="15">
          <cell r="B15" t="str">
            <v>Providing and laying Premix Seal coat (including cost of Bitumen VG-10)  type 'B' with mixol of appropriate capacity using crushed stone chipping 2.36 mm size.</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LADS (2)"/>
      <sheetName val="20POINT"/>
      <sheetName val="JYOJ"/>
      <sheetName val="Sheet2"/>
      <sheetName val="DYO"/>
      <sheetName val="GOLd_JAYANTI"/>
      <sheetName val="AMB98_99"/>
      <sheetName val="AMB0102"/>
      <sheetName val="PRO_KA_AMB"/>
      <sheetName val="PRO_KA_KHA"/>
      <sheetName val="PRO_GA_GHA "/>
      <sheetName val="JRY"/>
      <sheetName val="SANSAD"/>
      <sheetName val="MLA9899"/>
      <sheetName val="MLA992000"/>
      <sheetName val="MLA2000_01"/>
      <sheetName val="MLA992000 (2)"/>
      <sheetName val="MLA992000 (3)"/>
      <sheetName val="MLA2000_01 (2)"/>
      <sheetName val="misdrtda"/>
      <sheetName val="misdrtda (2)"/>
      <sheetName val="FBOR"/>
      <sheetName val="HANDPUMP"/>
      <sheetName val="SKO"/>
      <sheetName val="PMRY_EMP"/>
      <sheetName val="AGRI1"/>
      <sheetName val="AGRI"/>
      <sheetName val="GP1"/>
      <sheetName val="GP2"/>
      <sheetName val="BEEMA"/>
      <sheetName val="DPROFILE"/>
      <sheetName val="MPLADS"/>
      <sheetName val="block1"/>
      <sheetName val="block1 (2)"/>
      <sheetName val="block1 (3)"/>
      <sheetName val="block1 (4)"/>
      <sheetName val="block1 (5)"/>
      <sheetName val="block1 (6)"/>
      <sheetName val="Sheet1"/>
      <sheetName val="block1 (7)"/>
      <sheetName val="cm1"/>
      <sheetName val="Sheet3"/>
      <sheetName val="cm2"/>
      <sheetName val="cm2 (2)"/>
      <sheetName val="cm2 (3)"/>
      <sheetName val="cm2 (4)"/>
      <sheetName val="cm2 (5)"/>
      <sheetName val="cm2 (6)"/>
      <sheetName val="cm2 (7)"/>
      <sheetName val="Sheet4"/>
      <sheetName val="sakr"/>
      <sheetName val="sgsyfinan"/>
      <sheetName val="sgsyfinan (2)"/>
      <sheetName val="sgsyfinan (3)"/>
      <sheetName val="sgsyfinan (4)"/>
      <sheetName val="Sheet10"/>
      <sheetName val="Plant &amp;  Machinery"/>
      <sheetName val="11-hsd"/>
      <sheetName val="india f&amp;s template"/>
      <sheetName val="13-septic"/>
      <sheetName val="7-ug"/>
      <sheetName val="2-utility"/>
      <sheetName val="18-misc"/>
      <sheetName val="5-pipe"/>
      <sheetName val="DOM"/>
      <sheetName val="summ"/>
      <sheetName val="A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R"/>
      <sheetName val="front"/>
      <sheetName val="Index"/>
      <sheetName val="PERFORMA FOR CHECKING"/>
      <sheetName val="Specification"/>
      <sheetName val="Analysis HDBC"/>
      <sheetName val="Details measurment"/>
      <sheetName val="BOQ"/>
      <sheetName val="HRC"/>
      <sheetName val="EGM"/>
      <sheetName val="Kudri"/>
      <sheetName val="Abstract"/>
      <sheetName val="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YOJ"/>
      <sheetName val="FBOR"/>
      <sheetName val="20POINT"/>
      <sheetName val="sry9899"/>
      <sheetName val="SRY9798"/>
      <sheetName val="JRY"/>
      <sheetName val="SANSAD"/>
      <sheetName val="dwcra"/>
      <sheetName val="TRYSEM"/>
      <sheetName val="GANGA"/>
      <sheetName val="AMBD"/>
      <sheetName val="DYO"/>
      <sheetName val="IRDP"/>
      <sheetName val="HANDPUMP"/>
      <sheetName val="mdtrd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Sheet1"/>
      <sheetName val="Check"/>
      <sheetName val="TitlF6"/>
      <sheetName val="Plan"/>
      <sheetName val="F6"/>
      <sheetName val="F2a"/>
      <sheetName val="bqty"/>
      <sheetName val="U-Drain"/>
      <sheetName val="CC Road"/>
      <sheetName val="F2b"/>
      <sheetName val="TitlF7"/>
      <sheetName val="Gul"/>
      <sheetName val="RAMP"/>
      <sheetName val="HPCul"/>
      <sheetName val="2HPcul"/>
      <sheetName val="3HPcul"/>
      <sheetName val="TitlF8"/>
      <sheetName val="F8-NDB"/>
      <sheetName val="RMR"/>
      <sheetName val="Rtanal"/>
      <sheetName val="RCC3MF7"/>
      <sheetName val="Drg"/>
      <sheetName val="Wingtrench"/>
      <sheetName val="Steel"/>
      <sheetName val="Basic"/>
      <sheetName val="Kcdrain"/>
      <sheetName val="WB-F4"/>
      <sheetName val="WB-Rd"/>
      <sheetName val="WB-F5"/>
      <sheetName val="WB-F6"/>
      <sheetName val="WB-F7"/>
      <sheetName val="WB-F7(2)"/>
      <sheetName val="WB-F8"/>
      <sheetName val="WB-F9"/>
      <sheetName val="WB-F10"/>
      <sheetName val="WB-Annex"/>
      <sheetName val="census-Q"/>
      <sheetName val="Conc-Road"/>
      <sheetName val="Tree"/>
      <sheetName val="Retaining"/>
      <sheetName val=" F8-NDB"/>
      <sheetName val=" Rtanal"/>
      <sheetName val=" RMR"/>
      <sheetName val="BasicRatesRd"/>
      <sheetName val="KC Drain"/>
      <sheetName val="RCC3m"/>
      <sheetName val="RCC1.5M"/>
      <sheetName val="RCC4M"/>
      <sheetName val="RCC6M"/>
      <sheetName val=" Plan"/>
      <sheetName val="Ttl F6"/>
      <sheetName val=" F6"/>
      <sheetName val="TitleF7"/>
      <sheetName val="Title-Rd"/>
      <sheetName val="Pkg Details"/>
      <sheetName val="Index"/>
      <sheetName val="FormatB"/>
      <sheetName val="Title"/>
      <sheetName val="Report"/>
      <sheetName val="5 Cert"/>
      <sheetName val="M1"/>
      <sheetName val="F1"/>
      <sheetName val=" F3"/>
      <sheetName val="F4"/>
      <sheetName val=" F5"/>
      <sheetName val="SoilTest"/>
      <sheetName val="Traffic"/>
      <sheetName val=" Pave"/>
      <sheetName val="Title-Vol2"/>
      <sheetName val=" cmt,steel,HP"/>
      <sheetName val="Annexure"/>
      <sheetName val="EnCurve"/>
      <sheetName val=" HPdraw"/>
      <sheetName val="2HPdraw"/>
      <sheetName val="Sheet3"/>
      <sheetName val="Sheet2"/>
      <sheetName val="CD-works"/>
      <sheetName val="Rd-Stat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10">
          <cell r="Q10">
            <v>506.8</v>
          </cell>
        </row>
        <row r="12">
          <cell r="Q12">
            <v>551.1</v>
          </cell>
        </row>
        <row r="18">
          <cell r="Q18">
            <v>778.3</v>
          </cell>
        </row>
        <row r="24">
          <cell r="N24">
            <v>275.24</v>
          </cell>
        </row>
      </sheetData>
      <sheetData sheetId="44" refreshError="1">
        <row r="33">
          <cell r="C33">
            <v>140</v>
          </cell>
        </row>
        <row r="34">
          <cell r="C34">
            <v>170</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 &amp;  Machinery"/>
      <sheetName val="Material"/>
      <sheetName val="Labour"/>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front page"/>
      <sheetName val="check list"/>
      <sheetName val="Index"/>
      <sheetName val="prtivedan"/>
      <sheetName val="specification"/>
      <sheetName val="900mm"/>
      <sheetName val="350mm"/>
      <sheetName val="RMR"/>
      <sheetName val="Bitumen"/>
      <sheetName val="e_w"/>
      <sheetName val="gsb"/>
      <sheetName val="wbm"/>
      <sheetName val="coat"/>
      <sheetName val="CC"/>
      <sheetName val="drainage"/>
      <sheetName val="KCdrain"/>
      <sheetName val="brick anl"/>
      <sheetName val="Earth to paint"/>
      <sheetName val="Retai wall"/>
      <sheetName val="Sheet3"/>
      <sheetName val="detail of mts"/>
      <sheetName val="boq"/>
      <sheetName val="abstract of cost (2)"/>
      <sheetName val="ann-I"/>
      <sheetName val="Sheet6"/>
      <sheetName val="Sheet5"/>
      <sheetName val="Sheet4"/>
      <sheetName val="ann-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4">
          <cell r="S14">
            <v>959.8</v>
          </cell>
        </row>
        <row r="16">
          <cell r="S16">
            <v>980.7</v>
          </cell>
        </row>
        <row r="18">
          <cell r="S18">
            <v>1356.9</v>
          </cell>
        </row>
        <row r="20">
          <cell r="S20">
            <v>1252.4000000000001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sheetData sheetId="1"/>
      <sheetData sheetId="2"/>
      <sheetData sheetId="3"/>
      <sheetData sheetId="4"/>
      <sheetData sheetId="5"/>
      <sheetData sheetId="6"/>
      <sheetData sheetId="7"/>
      <sheetData sheetId="8"/>
      <sheetData sheetId="9"/>
      <sheetData sheetId="10">
        <row r="22">
          <cell r="S22">
            <v>865.8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WB-RD"/>
      <sheetName val="WB-F4"/>
      <sheetName val="WB-F5"/>
      <sheetName val="WB-F6"/>
      <sheetName val="WB-F7"/>
      <sheetName val="WB-F7(2)"/>
      <sheetName val="WB=F8"/>
      <sheetName val="WB-F9"/>
      <sheetName val="WB-F10"/>
      <sheetName val="WB-Annex1"/>
      <sheetName val="CensusQ"/>
      <sheetName val="Trees"/>
      <sheetName val="Sheet1"/>
      <sheetName val=" Plan"/>
      <sheetName val="KC-Drain"/>
      <sheetName val=" F6"/>
      <sheetName val="Sheet2"/>
      <sheetName val="Gul"/>
      <sheetName val="Ramp"/>
      <sheetName val="HPCul"/>
      <sheetName val="Sheet3"/>
      <sheetName val=" F8-NDB"/>
      <sheetName val="2 HPCul"/>
      <sheetName val=" RCC3MF7"/>
      <sheetName val=" Drg"/>
      <sheetName val=" Wingtrench"/>
      <sheetName val=" Steel"/>
      <sheetName val="Title-Rd"/>
      <sheetName val=" RMR"/>
      <sheetName val=" Bitumen"/>
      <sheetName val=" Rtanal"/>
      <sheetName val="BasicRatesRd"/>
      <sheetName val="1"/>
      <sheetName val="2"/>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Gul"/>
      <sheetName val="RAMP"/>
      <sheetName val="HPCul"/>
      <sheetName val="2HPcul"/>
      <sheetName val="3HPcul"/>
      <sheetName val="4HPcul"/>
      <sheetName val="RCC3MF7"/>
      <sheetName val="TitlF8"/>
      <sheetName val="F8-NDB"/>
      <sheetName val="RMR"/>
      <sheetName val="RMR Bitumen"/>
      <sheetName val="Rtanal"/>
      <sheetName val="Drg"/>
      <sheetName val="Wingtrench"/>
      <sheetName val="Steel"/>
      <sheetName val="Retaining"/>
      <sheetName val="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6">
          <cell r="C46">
            <v>320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4">
          <cell r="G4">
            <v>206</v>
          </cell>
        </row>
        <row r="10">
          <cell r="G10">
            <v>516</v>
          </cell>
        </row>
        <row r="24">
          <cell r="G24">
            <v>400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2m"/>
      <sheetName val="RCC3M"/>
      <sheetName val="RCC4M"/>
      <sheetName val="RCC6M"/>
      <sheetName val="TitlF8"/>
      <sheetName val="rtnl mooram ptri"/>
      <sheetName val="F8-NDB"/>
      <sheetName val="Basic"/>
      <sheetName val="RMR"/>
      <sheetName val="Rtanal"/>
      <sheetName val="Ret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2)"/>
      <sheetName val="01"/>
      <sheetName val="02"/>
      <sheetName val="03"/>
      <sheetName val="04"/>
      <sheetName val="5"/>
      <sheetName val="6"/>
      <sheetName val="07"/>
      <sheetName val="8"/>
      <sheetName val="09 (2)"/>
      <sheetName val="Land Acquistion"/>
    </sheetNames>
    <sheetDataSet>
      <sheetData sheetId="0"/>
      <sheetData sheetId="1">
        <row r="31">
          <cell r="I31">
            <v>25782383.2245</v>
          </cell>
        </row>
      </sheetData>
      <sheetData sheetId="2">
        <row r="21">
          <cell r="I21">
            <v>163036643.73360002</v>
          </cell>
        </row>
      </sheetData>
      <sheetData sheetId="3">
        <row r="21">
          <cell r="I21">
            <v>131973844.59533399</v>
          </cell>
        </row>
      </sheetData>
      <sheetData sheetId="4"/>
      <sheetData sheetId="5"/>
      <sheetData sheetId="6"/>
      <sheetData sheetId="7"/>
      <sheetData sheetId="8"/>
      <sheetData sheetId="9"/>
      <sheetData sheetId="1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C(4-6) (3)"/>
      <sheetName val="RCC(4-6) (2)"/>
      <sheetName val="RCC(1-3) (RT Jaiswal)"/>
      <sheetName val="Sheet2"/>
      <sheetName val="RCC(1-3) Temp"/>
      <sheetName val="mdtrd1"/>
      <sheetName val="Item %"/>
      <sheetName val="Status"/>
      <sheetName val="DTF"/>
      <sheetName val="Crust"/>
      <sheetName val="Pro-c"/>
      <sheetName val="GView"/>
      <sheetName val="STS-GPS"/>
      <sheetName val="Labour"/>
      <sheetName val="Mat."/>
      <sheetName val="Mach."/>
      <sheetName val="Quarry"/>
      <sheetName val="Rt-Cartage"/>
      <sheetName val="RMR"/>
      <sheetName val="Ana.-Bitu."/>
      <sheetName val="Ana.-HPCul."/>
      <sheetName val="Ana-Gen"/>
      <sheetName val="CC-Design"/>
      <sheetName val="Junct."/>
      <sheetName val="Curves"/>
      <sheetName val="CD Repair"/>
      <sheetName val="Gul"/>
      <sheetName val="Toe+KC "/>
      <sheetName val="Ramp"/>
      <sheetName val="HP-1000"/>
      <sheetName val="RCC(1-3)"/>
      <sheetName val="RCC(4-6)"/>
      <sheetName val="F3"/>
      <sheetName val="F5"/>
      <sheetName val="RCC(1-3) (2)"/>
      <sheetName val="RCC(1-3) (3)"/>
      <sheetName val="RCC(1-3) (4)"/>
      <sheetName val="Sheet1"/>
      <sheetName val="Sheet3"/>
      <sheetName val="RCC(4-6) (4)"/>
    </sheetNames>
    <sheetDataSet>
      <sheetData sheetId="0"/>
      <sheetData sheetId="1"/>
      <sheetData sheetId="2"/>
      <sheetData sheetId="3"/>
      <sheetData sheetId="4"/>
      <sheetData sheetId="5">
        <row r="1">
          <cell r="N1">
            <v>24565650</v>
          </cell>
          <cell r="V1">
            <v>1543657</v>
          </cell>
        </row>
        <row r="3">
          <cell r="E3" t="str">
            <v>Special componant Plan</v>
          </cell>
        </row>
        <row r="4">
          <cell r="E4" t="str">
            <v>( Ministry of Rural Development, Govt. of India )</v>
          </cell>
        </row>
        <row r="6">
          <cell r="D6" t="str">
            <v>N</v>
          </cell>
          <cell r="E6" t="str">
            <v>Behta saiyyara Link Road (00-6.900)</v>
          </cell>
          <cell r="M6" t="str">
            <v>BKT</v>
          </cell>
          <cell r="S6">
            <v>6.9</v>
          </cell>
          <cell r="T6" t="str">
            <v>L-072</v>
          </cell>
          <cell r="Z6" t="str">
            <v>Behta saiyyara Link road</v>
          </cell>
        </row>
        <row r="7">
          <cell r="E7">
            <v>1</v>
          </cell>
        </row>
        <row r="9">
          <cell r="N9" t="str">
            <v>Saiyyara</v>
          </cell>
          <cell r="S9">
            <v>425</v>
          </cell>
        </row>
        <row r="10">
          <cell r="E10" t="str">
            <v>CD-1, Lucknow.</v>
          </cell>
        </row>
        <row r="11">
          <cell r="E11" t="str">
            <v>Er. K.R. Verma</v>
          </cell>
        </row>
        <row r="12">
          <cell r="E12" t="str">
            <v>Er.D.N. Yadav</v>
          </cell>
        </row>
      </sheetData>
      <sheetData sheetId="6"/>
      <sheetData sheetId="7"/>
      <sheetData sheetId="8"/>
      <sheetData sheetId="9"/>
      <sheetData sheetId="10"/>
      <sheetData sheetId="11"/>
      <sheetData sheetId="12"/>
      <sheetData sheetId="13">
        <row r="9">
          <cell r="D9">
            <v>115</v>
          </cell>
        </row>
        <row r="10">
          <cell r="D10">
            <v>135</v>
          </cell>
        </row>
        <row r="22">
          <cell r="D22">
            <v>110</v>
          </cell>
        </row>
        <row r="23">
          <cell r="D23">
            <v>110</v>
          </cell>
        </row>
        <row r="24">
          <cell r="D24">
            <v>115</v>
          </cell>
        </row>
      </sheetData>
      <sheetData sheetId="14">
        <row r="42">
          <cell r="E42">
            <v>38000</v>
          </cell>
        </row>
        <row r="44">
          <cell r="E44">
            <v>43</v>
          </cell>
        </row>
        <row r="46">
          <cell r="E46">
            <v>121</v>
          </cell>
        </row>
      </sheetData>
      <sheetData sheetId="15"/>
      <sheetData sheetId="16"/>
      <sheetData sheetId="17"/>
      <sheetData sheetId="18">
        <row r="9">
          <cell r="P9">
            <v>1419.5</v>
          </cell>
        </row>
        <row r="11">
          <cell r="P11">
            <v>1278.5</v>
          </cell>
        </row>
        <row r="15">
          <cell r="P15">
            <v>1565.8</v>
          </cell>
        </row>
        <row r="17">
          <cell r="P17">
            <v>1544.9</v>
          </cell>
        </row>
        <row r="19">
          <cell r="P19">
            <v>1482.2</v>
          </cell>
        </row>
        <row r="21">
          <cell r="P21">
            <v>1189.5999999999999</v>
          </cell>
        </row>
        <row r="27">
          <cell r="P27">
            <v>781.8</v>
          </cell>
        </row>
        <row r="33">
          <cell r="P33">
            <v>675.4</v>
          </cell>
        </row>
      </sheetData>
      <sheetData sheetId="19">
        <row r="47">
          <cell r="N47">
            <v>28714</v>
          </cell>
        </row>
      </sheetData>
      <sheetData sheetId="20"/>
      <sheetData sheetId="21"/>
      <sheetData sheetId="22"/>
      <sheetData sheetId="23"/>
      <sheetData sheetId="24"/>
      <sheetData sheetId="25"/>
      <sheetData sheetId="26">
        <row r="72">
          <cell r="I72">
            <v>109.13999999999999</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BD"/>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mp;Name"/>
      <sheetName val="Machine rate"/>
      <sheetName val="front page"/>
      <sheetName val="check list"/>
      <sheetName val="Index"/>
      <sheetName val="specification"/>
      <sheetName val="Detail of Pcu as per Traffic"/>
      <sheetName val="Appendix 63"/>
      <sheetName val="Crust Design"/>
      <sheetName val="Crust Design-2"/>
      <sheetName val="Crust Design-2 (2)"/>
      <sheetName val="1"/>
      <sheetName val="RMR1"/>
      <sheetName val="Bitumen2"/>
      <sheetName val="Crust3"/>
      <sheetName val="6"/>
      <sheetName val="Embakment5"/>
      <sheetName val="GSB7"/>
      <sheetName val="Coat8"/>
      <sheetName val="Dense9"/>
      <sheetName val="Bitumencon10"/>
      <sheetName val="Marking11"/>
      <sheetName val="13"/>
      <sheetName val="Ana6"/>
      <sheetName val="Brick12"/>
      <sheetName val="Span13"/>
      <sheetName val="Span14"/>
      <sheetName val="Span15"/>
      <sheetName val="Clearing4"/>
      <sheetName val="Hume16"/>
      <sheetName val="Ana1000mm17"/>
      <sheetName val="Culvert18"/>
      <sheetName val="DOM (3)"/>
      <sheetName val="BOQ (3)"/>
      <sheetName val="Summary 26"/>
      <sheetName val="22"/>
      <sheetName val="27 (2)"/>
      <sheetName val="23"/>
      <sheetName val="24"/>
      <sheetName val="25"/>
      <sheetName val="Filter media19"/>
      <sheetName val="Reinforced20"/>
      <sheetName val="30"/>
      <sheetName val="Rectangular21"/>
      <sheetName val="Media of 40mm 22"/>
      <sheetName val="Floarting 123456"/>
      <sheetName val="EW in Embnk calculation"/>
      <sheetName val="28"/>
      <sheetName val="Sheet1"/>
      <sheetName val="29"/>
      <sheetName val="1000mm"/>
      <sheetName val="Sheet11"/>
      <sheetName val="350mm"/>
      <sheetName val="DOM"/>
      <sheetName val="BOQ"/>
      <sheetName val="SOC"/>
      <sheetName val="350mm HP"/>
      <sheetName val="1000mm HP"/>
      <sheetName val="Dom (2)"/>
      <sheetName val="Boq (2)"/>
      <sheetName val="28 (2)"/>
      <sheetName val="29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350mm"/>
      <sheetName val="Gul 450mm"/>
      <sheetName val="RAMP"/>
      <sheetName val="HPCul"/>
      <sheetName val="2HPcul"/>
      <sheetName val="3HPcul"/>
      <sheetName val="4HPcul"/>
      <sheetName val="RCC1.5m"/>
      <sheetName val="RCC2m"/>
      <sheetName val="RCC3M"/>
      <sheetName val="RCC4M"/>
      <sheetName val="RCC6M"/>
      <sheetName val="TitlF8"/>
      <sheetName val="rtnl mooram ptri"/>
      <sheetName val="F8-NDB"/>
      <sheetName val="Basic"/>
      <sheetName val="RMR"/>
      <sheetName val="Rtanal"/>
      <sheetName val="Retai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81">
          <cell r="C81">
            <v>7500</v>
          </cell>
        </row>
      </sheetData>
      <sheetData sheetId="27"/>
      <sheetData sheetId="28"/>
      <sheetData sheetId="2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
      <sheetName val="basic"/>
      <sheetName val="front"/>
      <sheetName val="check list"/>
      <sheetName val="Index"/>
      <sheetName val="Privedan"/>
      <sheetName val="specification"/>
      <sheetName val="Cartage All"/>
      <sheetName val="RMR WS"/>
      <sheetName val="Bitumen"/>
      <sheetName val="Rate"/>
      <sheetName val="Machine Rate"/>
      <sheetName val="Ana T+PC+Seal B"/>
      <sheetName val="Esti"/>
      <sheetName val="Abs"/>
      <sheetName val="Abs (2)"/>
      <sheetName val="DOM"/>
      <sheetName val="coat 1"/>
      <sheetName val="RMR bitumen"/>
      <sheetName val="RMR"/>
      <sheetName val="RMR emulsion"/>
      <sheetName val="BOQ"/>
      <sheetName val="BOQ Tender"/>
      <sheetName val="Cover"/>
      <sheetName val="Pot+P1"/>
    </sheetNames>
    <sheetDataSet>
      <sheetData sheetId="0">
        <row r="84">
          <cell r="D84">
            <v>9</v>
          </cell>
        </row>
        <row r="85">
          <cell r="D85">
            <v>10</v>
          </cell>
        </row>
        <row r="86">
          <cell r="D86">
            <v>11</v>
          </cell>
        </row>
        <row r="87">
          <cell r="D87">
            <v>12</v>
          </cell>
        </row>
        <row r="88">
          <cell r="D88">
            <v>13</v>
          </cell>
        </row>
        <row r="89">
          <cell r="D89">
            <v>14</v>
          </cell>
        </row>
        <row r="90">
          <cell r="D90">
            <v>15</v>
          </cell>
        </row>
        <row r="91">
          <cell r="D91">
            <v>16</v>
          </cell>
        </row>
        <row r="92">
          <cell r="D92">
            <v>17</v>
          </cell>
        </row>
        <row r="93">
          <cell r="D93">
            <v>18</v>
          </cell>
        </row>
        <row r="94">
          <cell r="D94">
            <v>19</v>
          </cell>
        </row>
        <row r="95">
          <cell r="D95">
            <v>20</v>
          </cell>
        </row>
        <row r="96">
          <cell r="D96">
            <v>21</v>
          </cell>
        </row>
        <row r="97">
          <cell r="D97">
            <v>22</v>
          </cell>
        </row>
        <row r="98">
          <cell r="D98">
            <v>23</v>
          </cell>
        </row>
        <row r="99">
          <cell r="D99">
            <v>24</v>
          </cell>
        </row>
        <row r="100">
          <cell r="D100">
            <v>25</v>
          </cell>
        </row>
        <row r="101">
          <cell r="D101">
            <v>26</v>
          </cell>
        </row>
        <row r="102">
          <cell r="D102">
            <v>27</v>
          </cell>
        </row>
        <row r="103">
          <cell r="D103">
            <v>28</v>
          </cell>
        </row>
        <row r="104">
          <cell r="D104">
            <v>29</v>
          </cell>
        </row>
        <row r="105">
          <cell r="D105">
            <v>30</v>
          </cell>
        </row>
        <row r="107">
          <cell r="D107">
            <v>31</v>
          </cell>
        </row>
        <row r="108">
          <cell r="D108">
            <v>32</v>
          </cell>
        </row>
        <row r="109">
          <cell r="D109">
            <v>33</v>
          </cell>
        </row>
        <row r="110">
          <cell r="D110">
            <v>34</v>
          </cell>
        </row>
        <row r="111">
          <cell r="D111">
            <v>35</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sheetData sheetId="15" refreshError="1"/>
      <sheetData sheetId="16">
        <row r="7">
          <cell r="B7" t="str">
            <v>Providing, laying, spreading and compacting stone aggregates of specific sizes (53-22.4 mm)to water bound macadam specification including spreading in uniform thickness, hand packing, rolling with smooth  wheel roller 80-100 kN in stages to proper grade a</v>
          </cell>
        </row>
        <row r="9">
          <cell r="B9" t="str">
            <v>Bitumen Painting over WBM surface ( Ist coat) including supply of Bitumen  (VG-10) and 19 mm size Grit including maintenance of side patrees and watering them during operation for proper completion of work as directed by Engineer-in-Charge, including Roll</v>
          </cell>
        </row>
        <row r="10">
          <cell r="H10">
            <v>495</v>
          </cell>
          <cell r="I10" t="str">
            <v>sqm</v>
          </cell>
        </row>
        <row r="11">
          <cell r="B11" t="str">
            <v>Providing and applying Tack Coat with Bitumen emulsion (VG-10) using pressure distributor at the rate of 0.25 kg per sqm on the prepared bituminous surface cleaned with Hydraulic broom as per Technical Specification Clause 503.</v>
          </cell>
        </row>
        <row r="12">
          <cell r="H12">
            <v>2750</v>
          </cell>
          <cell r="I12" t="str">
            <v>sqm</v>
          </cell>
        </row>
        <row r="13">
          <cell r="B13" t="str">
            <v>Providing, laying and rolling of open-graded Premix Carpet (including cost of Bitumen  VG-10) of 20 mm thickness composed of 13.2 mm to 11.2 mm grit  and level to serve as wearing course on a previously prepared base, including mixing in a suitable mixaul</v>
          </cell>
        </row>
        <row r="15">
          <cell r="B15" t="str">
            <v>Providing and laying Premix Seal coat (including cost of Bitumen VG-10)  type 'B' with mixol of appropriate capacity using crushed stone chipping 2.36 mm size.</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Circular"/>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R"/>
      <sheetName val="front"/>
      <sheetName val="Index"/>
      <sheetName val="PERFORMA FOR CHECKING"/>
      <sheetName val="Specification"/>
      <sheetName val="Analysis HDBC"/>
      <sheetName val="Details measurment"/>
      <sheetName val="BOQ"/>
      <sheetName val="HRC"/>
      <sheetName val="EGM"/>
      <sheetName val="Kudri"/>
      <sheetName val="Abstract"/>
      <sheetName val="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 val="Labour &amp; Plant"/>
    </sheetNames>
    <sheetDataSet>
      <sheetData sheetId="0" refreshError="1"/>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Sheet1"/>
      <sheetName val="Check"/>
      <sheetName val="TitlF6"/>
      <sheetName val="Plan"/>
      <sheetName val="F6"/>
      <sheetName val="F2a"/>
      <sheetName val="bqty"/>
      <sheetName val="U-Drain"/>
      <sheetName val="CC Road"/>
      <sheetName val="F2b"/>
      <sheetName val="TitlF7"/>
      <sheetName val="Gul"/>
      <sheetName val="RAMP"/>
      <sheetName val="HPCul"/>
      <sheetName val="2HPcul"/>
      <sheetName val="3HPcul"/>
      <sheetName val="TitlF8"/>
      <sheetName val="F8-NDB"/>
      <sheetName val="RMR"/>
      <sheetName val="Rtanal"/>
      <sheetName val="RCC3MF7"/>
      <sheetName val="Drg"/>
      <sheetName val="Wingtrench"/>
      <sheetName val="Steel"/>
      <sheetName val="Basic"/>
      <sheetName val="Kcdrain"/>
      <sheetName val="WB-F4"/>
      <sheetName val="WB-Rd"/>
      <sheetName val="WB-F5"/>
      <sheetName val="WB-F6"/>
      <sheetName val="WB-F7"/>
      <sheetName val="WB-F7(2)"/>
      <sheetName val="WB-F8"/>
      <sheetName val="WB-F9"/>
      <sheetName val="WB-F10"/>
      <sheetName val="WB-Annex"/>
      <sheetName val="census-Q"/>
      <sheetName val="Conc-Road"/>
      <sheetName val="Tree"/>
      <sheetName val="Retaining"/>
      <sheetName val=" F8-NDB"/>
      <sheetName val=" Rtanal"/>
      <sheetName val=" RMR"/>
      <sheetName val="BasicRatesRd"/>
      <sheetName val="KC Drain"/>
      <sheetName val="RCC3m"/>
      <sheetName val="RCC1.5M"/>
      <sheetName val="RCC4M"/>
      <sheetName val="RCC6M"/>
      <sheetName val=" Plan"/>
      <sheetName val="Ttl F6"/>
      <sheetName val=" F6"/>
      <sheetName val="TitleF7"/>
      <sheetName val="Title-Rd"/>
      <sheetName val="Pkg Details"/>
      <sheetName val="Index"/>
      <sheetName val="FormatB"/>
      <sheetName val="Title"/>
      <sheetName val="Report"/>
      <sheetName val="5 Cert"/>
      <sheetName val="M1"/>
      <sheetName val="F1"/>
      <sheetName val=" F3"/>
      <sheetName val="F4"/>
      <sheetName val=" F5"/>
      <sheetName val="SoilTest"/>
      <sheetName val="Traffic"/>
      <sheetName val=" Pave"/>
      <sheetName val="Title-Vol2"/>
      <sheetName val=" cmt,steel,HP"/>
      <sheetName val="Annexure"/>
      <sheetName val="EnCurve"/>
      <sheetName val=" HPdraw"/>
      <sheetName val="2HPdraw"/>
      <sheetName val="Sheet3"/>
      <sheetName val="Sheet2"/>
      <sheetName val="CD-works"/>
      <sheetName val="Rd-Stat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20">
          <cell r="Q20">
            <v>734</v>
          </cell>
        </row>
        <row r="24">
          <cell r="N24">
            <v>275.24</v>
          </cell>
        </row>
      </sheetData>
      <sheetData sheetId="44" refreshError="1">
        <row r="33">
          <cell r="C33">
            <v>140</v>
          </cell>
        </row>
        <row r="34">
          <cell r="C34">
            <v>170</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K (3)"/>
      <sheetName val="Check list"/>
      <sheetName val="index"/>
      <sheetName val="specification"/>
      <sheetName val="1A"/>
      <sheetName val="Puliya Detail"/>
      <sheetName val="Orai-kotra"/>
      <sheetName val="EW (Cal)"/>
      <sheetName val="EW"/>
      <sheetName val="EW "/>
      <sheetName val="traffic"/>
      <sheetName val="traffic (2)"/>
      <sheetName val="X-Section"/>
      <sheetName val="CC Degine"/>
      <sheetName val="Degine CC 1"/>
      <sheetName val="Degine CC 2"/>
      <sheetName val="Degine CC 3"/>
      <sheetName val="Degine CC 4"/>
      <sheetName val="RMR(Cartage)"/>
      <sheetName val="RMR"/>
      <sheetName val="RMR-2"/>
      <sheetName val="IRC"/>
      <sheetName val="Bitumen"/>
      <sheetName val="EW Morth"/>
      <sheetName val="EWE"/>
      <sheetName val="Lime (3%)"/>
      <sheetName val="CGR"/>
      <sheetName val="Scraping"/>
      <sheetName val="Exca-soi"/>
      <sheetName val="Dust"/>
      <sheetName val="gsb"/>
      <sheetName val="CTC"/>
      <sheetName val="CT Base"/>
      <sheetName val="wmm"/>
      <sheetName val="coat"/>
      <sheetName val="DBM"/>
      <sheetName val="BC"/>
      <sheetName val="Sand fill"/>
      <sheetName val="Pipe rate"/>
      <sheetName val="NP-3 laying"/>
      <sheetName val="P.C.C 1;3;6"/>
      <sheetName val="Sheet2"/>
      <sheetName val="1;3 Brick wo"/>
      <sheetName val="1;4 Brick work"/>
      <sheetName val="RCC 1;1.5;3"/>
      <sheetName val="1;2;4 P.C.C"/>
      <sheetName val="1;4 plas"/>
      <sheetName val="Stone"/>
      <sheetName val="U-Drain"/>
      <sheetName val="Pitching"/>
      <sheetName val="Filter Media"/>
      <sheetName val="DLC"/>
      <sheetName val="CC"/>
      <sheetName val="Flyash"/>
      <sheetName val="CC-1;1.5;3"/>
      <sheetName val="RCR 1 4"/>
      <sheetName val="Dom,Boq1000mm (2)"/>
      <sheetName val="Dom,Boq1000mm"/>
      <sheetName val="Culvert1x3-RCC"/>
      <sheetName val="Rapta 10"/>
      <sheetName val="Rapta  15"/>
      <sheetName val="Sheet1"/>
      <sheetName val="Tranch"/>
      <sheetName val="Trench other"/>
      <sheetName val="C Sand"/>
      <sheetName val="Toe wall"/>
      <sheetName val="6 row Rapta new"/>
      <sheetName val="15 Row New Rapta"/>
      <sheetName val="Retaing wall"/>
      <sheetName val="Degine"/>
      <sheetName val="Degine (Chief)"/>
      <sheetName val="1K (2)"/>
      <sheetName val="1K"/>
      <sheetName val="Dom"/>
      <sheetName val="BOQ"/>
      <sheetName val="Abs"/>
      <sheetName val="front"/>
      <sheetName val="EW-1 (2)"/>
      <sheetName val="EW-2 (2)"/>
      <sheetName val="EW-1"/>
      <sheetName val="EW-2"/>
      <sheetName val="X-sec"/>
      <sheetName val="EW x-sec"/>
      <sheetName val="Compatibility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7">
          <cell r="U17">
            <v>1215.8</v>
          </cell>
        </row>
        <row r="19">
          <cell r="U19">
            <v>1115.8</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index"/>
      <sheetName val="specification"/>
      <sheetName val="1A"/>
      <sheetName val="1K"/>
      <sheetName val="Puliya Detail"/>
      <sheetName val="traffic"/>
      <sheetName val="Degine"/>
      <sheetName val="Degine CC 1"/>
      <sheetName val="Degine CC 2"/>
      <sheetName val="Degine CC 3"/>
      <sheetName val="Degine CC 4"/>
      <sheetName val="RMR"/>
      <sheetName val="RMR-2"/>
      <sheetName val="IRC"/>
      <sheetName val="Bitumen"/>
      <sheetName val="EWE"/>
      <sheetName val="Lime (3%)"/>
      <sheetName val="CGR"/>
      <sheetName val="Scraping"/>
      <sheetName val="Exca-soi"/>
      <sheetName val="Dust"/>
      <sheetName val="gsb"/>
      <sheetName val="CTC"/>
      <sheetName val="wmm"/>
      <sheetName val="coat"/>
      <sheetName val="BC"/>
      <sheetName val="Sand fill"/>
      <sheetName val="Pipe rate"/>
      <sheetName val="NP-3 laying"/>
      <sheetName val="P.C.C 1;3;6"/>
      <sheetName val="1;3 Brick wo"/>
      <sheetName val="1;4 Brick work"/>
      <sheetName val="RCC 1;1.5;3"/>
      <sheetName val="1;2;4 P.C.C"/>
      <sheetName val="1;4 plas"/>
      <sheetName val="Dom,Boq1000mm"/>
      <sheetName val="Culvert1x3"/>
      <sheetName val="Rapta 10"/>
      <sheetName val="Rapta  15"/>
      <sheetName val="Stone"/>
      <sheetName val="nala analysis"/>
      <sheetName val="EW"/>
      <sheetName val="EW 129101418"/>
      <sheetName val="Tranch"/>
      <sheetName val="Trench other"/>
      <sheetName val="Pitching"/>
      <sheetName val="C Sand"/>
      <sheetName val="Filter Media"/>
      <sheetName val="Toe wall"/>
      <sheetName val="DLC"/>
      <sheetName val="CC"/>
      <sheetName val="Dom"/>
      <sheetName val="BOQ"/>
      <sheetName val="Abs"/>
      <sheetName val="fr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5">
          <cell r="S15">
            <v>1123.5999999999999</v>
          </cell>
        </row>
        <row r="17">
          <cell r="S17">
            <v>1478.6</v>
          </cell>
        </row>
        <row r="19">
          <cell r="S19">
            <v>1378.6</v>
          </cell>
        </row>
        <row r="27">
          <cell r="S27">
            <v>979.6</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R"/>
      <sheetName val="Basic"/>
      <sheetName val="q1"/>
    </sheetNames>
    <sheetDataSet>
      <sheetData sheetId="0" refreshError="1"/>
      <sheetData sheetId="1" refreshError="1"/>
      <sheetData sheetId="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front page"/>
      <sheetName val="check list"/>
      <sheetName val="Index"/>
      <sheetName val="prtivedan"/>
      <sheetName val="specification"/>
      <sheetName val="900mm"/>
      <sheetName val="350mm"/>
      <sheetName val="RMR"/>
      <sheetName val="Bitumen"/>
      <sheetName val="e_w"/>
      <sheetName val="gsb"/>
      <sheetName val="wbm"/>
      <sheetName val="coat"/>
      <sheetName val="CC"/>
      <sheetName val="drainage"/>
      <sheetName val="KCdrain"/>
      <sheetName val="brick anl"/>
      <sheetName val="Earth to paint"/>
      <sheetName val="Retai wall"/>
      <sheetName val="Sheet3"/>
      <sheetName val="detail of mts"/>
      <sheetName val="boq"/>
      <sheetName val="abstract of cost (2)"/>
      <sheetName val="ann-I"/>
      <sheetName val="Sheet6"/>
      <sheetName val="Sheet5"/>
      <sheetName val="Sheet4"/>
      <sheetName val="ann-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4">
          <cell r="S14">
            <v>959.8</v>
          </cell>
        </row>
        <row r="16">
          <cell r="S16">
            <v>980.7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PERFORMA FOR CHECKING"/>
      <sheetName val="details"/>
      <sheetName val="SoilTest"/>
      <sheetName val="Specification"/>
      <sheetName val="design"/>
      <sheetName val="x-section"/>
      <sheetName val="Traffic"/>
      <sheetName val="IRC-37"/>
      <sheetName val="RMR"/>
      <sheetName val="RMR (2)"/>
      <sheetName val="Bitumen"/>
      <sheetName val="anlys G I"/>
      <sheetName val="Analysis tack.primer.HDBC"/>
      <sheetName val="SR to village"/>
      <sheetName val="rtnl mooram ptri"/>
      <sheetName val="Rtanal"/>
      <sheetName val="anl-boropit"/>
      <sheetName val="rtanl"/>
      <sheetName val="anlaysis for 1 km"/>
      <sheetName val="anlaysis for 1 km (2)"/>
      <sheetName val="BOQ"/>
      <sheetName val="Abstract"/>
    </sheetNames>
    <sheetDataSet>
      <sheetData sheetId="0"/>
      <sheetData sheetId="1"/>
      <sheetData sheetId="2"/>
      <sheetData sheetId="3"/>
      <sheetData sheetId="4"/>
      <sheetData sheetId="5"/>
      <sheetData sheetId="6"/>
      <sheetData sheetId="7"/>
      <sheetData sheetId="8"/>
      <sheetData sheetId="9"/>
      <sheetData sheetId="10">
        <row r="22">
          <cell r="S22">
            <v>865.8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bqty"/>
      <sheetName val="Plan"/>
      <sheetName val="U-Drain"/>
      <sheetName val="F6"/>
      <sheetName val="Conc-Road"/>
      <sheetName val="F2a"/>
      <sheetName val="F2b"/>
      <sheetName val="TitlF7"/>
      <sheetName val="Gul"/>
      <sheetName val="RAMP"/>
      <sheetName val="HPCul"/>
      <sheetName val="2HPcul"/>
      <sheetName val="3HPcul"/>
      <sheetName val="4HPcul"/>
      <sheetName val="RCC3MF7"/>
      <sheetName val="TitlF8"/>
      <sheetName val="F8-NDB"/>
      <sheetName val="RMR"/>
      <sheetName val="RMR Bitumen"/>
      <sheetName val="Rtanal"/>
      <sheetName val="Drg"/>
      <sheetName val="Wingtrench"/>
      <sheetName val="Steel"/>
      <sheetName val="Retaining"/>
      <sheetName val="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6">
          <cell r="C46">
            <v>320</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E"/>
      <sheetName val="Area Statement"/>
      <sheetName val="Area Statement-Existing OPD Blk"/>
      <sheetName val="Cost of Addition and Alteration"/>
      <sheetName val="E &amp; M Services"/>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_Cal_for OMC"/>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Plan"/>
      <sheetName val="ConcRd"/>
      <sheetName val="F6"/>
      <sheetName val="Title F7"/>
      <sheetName val="Gul"/>
      <sheetName val="RAMP"/>
      <sheetName val="hp600"/>
      <sheetName val="HP"/>
      <sheetName val="2HP"/>
      <sheetName val="3HP"/>
      <sheetName val="1.5m"/>
      <sheetName val="2m"/>
      <sheetName val="3m"/>
      <sheetName val="4m"/>
      <sheetName val="6m"/>
      <sheetName val="TitlF8"/>
      <sheetName val="F8"/>
      <sheetName val="Rtanal"/>
      <sheetName val="AvgRMR"/>
      <sheetName val="RMR"/>
      <sheetName val="F2a"/>
      <sheetName val="F2b"/>
      <sheetName val="Basic"/>
    </sheetNames>
    <sheetDataSet>
      <sheetData sheetId="0" refreshError="1">
        <row r="19">
          <cell r="C19">
            <v>0.25</v>
          </cell>
        </row>
        <row r="21">
          <cell r="C21" t="str">
            <v>Bhagyanagar</v>
          </cell>
        </row>
        <row r="22">
          <cell r="C22">
            <v>3.75</v>
          </cell>
        </row>
        <row r="25">
          <cell r="C2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CheckList"/>
      <sheetName val="Index"/>
      <sheetName val="Specific"/>
      <sheetName val="Basic"/>
      <sheetName val="Typ x- section"/>
      <sheetName val="crust design"/>
      <sheetName val="Anls water"/>
      <sheetName val="Anal-EW"/>
      <sheetName val="CARTAGE"/>
      <sheetName val="RMR GSB"/>
      <sheetName val="RMR G1"/>
      <sheetName val="RMRG2"/>
      <sheetName val="RMRG3"/>
      <sheetName val="mooram"/>
      <sheetName val="RMRP1(19mm)"/>
      <sheetName val="RMRP2(10mm)"/>
      <sheetName val="13.2mm"/>
      <sheetName val="11.2mm"/>
      <sheetName val="6mm"/>
      <sheetName val="13mm"/>
      <sheetName val="2.36mm"/>
      <sheetName val="RMRST-DUST"/>
      <sheetName val="GSB"/>
      <sheetName val="WMM"/>
      <sheetName val="G1"/>
      <sheetName val="G2"/>
      <sheetName val="G3"/>
      <sheetName val="CARTAGE TIPPER"/>
      <sheetName val="SHYFTING OF EP"/>
      <sheetName val="Primar tacl"/>
      <sheetName val="PMC SEALCOAT"/>
      <sheetName val="clearing"/>
      <sheetName val="cement"/>
      <sheetName val="anl cd work"/>
      <sheetName val="levelpillar"/>
      <sheetName val="BK analysis"/>
      <sheetName val="Anl km stone"/>
      <sheetName val="E-W"/>
      <sheetName val="Detmes"/>
      <sheetName val="Bqty "/>
      <sheetName val="U-drain-bqty"/>
      <sheetName val="Abstract"/>
      <sheetName val="U-Drain"/>
      <sheetName val="bitumen"/>
      <sheetName val="BM-KM"/>
      <sheetName val="300mm"/>
      <sheetName val="600mm"/>
      <sheetName val="1.5m"/>
      <sheetName val="2.0m"/>
      <sheetName val="3.0m"/>
      <sheetName val="6.0m"/>
      <sheetName val="SDBC"/>
      <sheetName val="PD"/>
      <sheetName val="RMR CD"/>
      <sheetName val="Det culvert"/>
    </sheetNames>
    <sheetDataSet>
      <sheetData sheetId="0"/>
      <sheetData sheetId="1" refreshError="1"/>
      <sheetData sheetId="2" refreshError="1"/>
      <sheetData sheetId="3" refreshError="1"/>
      <sheetData sheetId="4">
        <row r="3">
          <cell r="C3">
            <v>100</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refreshError="1"/>
      <sheetData sheetId="23"/>
      <sheetData sheetId="24"/>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refreshError="1"/>
      <sheetData sheetId="45"/>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 &amp;  Machinery"/>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row r="17">
          <cell r="D17">
            <v>69</v>
          </cell>
        </row>
        <row r="18">
          <cell r="D18">
            <v>69</v>
          </cell>
        </row>
        <row r="19">
          <cell r="D19">
            <v>70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3"/>
      <sheetName val="52"/>
      <sheetName val="56"/>
      <sheetName val="54"/>
      <sheetName val="51"/>
      <sheetName val="55"/>
      <sheetName val="57"/>
      <sheetName val="Sheet1"/>
      <sheetName val="Labour"/>
      <sheetName val="Plant &amp;  Machinery"/>
      <sheetName val="Material"/>
      <sheetName val="Chapter-11"/>
      <sheetName val="Chapter-12"/>
      <sheetName val="Chapter-4"/>
      <sheetName val="Chapter-13"/>
      <sheetName val="Chapter-10"/>
      <sheetName val="Chapter-2"/>
      <sheetName val="Chapter-5"/>
      <sheetName val="Chapter-6"/>
      <sheetName val="Chapter-7"/>
      <sheetName val="Chapter-9"/>
      <sheetName val="Chapter-14"/>
      <sheetName val="Chapter-15"/>
      <sheetName val="Chapter-1"/>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Back_Cal_for OMC"/>
      <sheetName val="Data"/>
      <sheetName val="india f&amp;s template"/>
      <sheetName val="Material "/>
      <sheetName val="Labour &amp; Plant"/>
      <sheetName val="11-hsd"/>
      <sheetName val="13-septic"/>
      <sheetName val="7-ug"/>
      <sheetName val="2-utility"/>
      <sheetName val="18-misc"/>
      <sheetName val="5-pipe"/>
      <sheetName val="04"/>
      <sheetName val="Steel-Circular"/>
      <sheetName val="01"/>
      <sheetName val="02"/>
      <sheetName val="03"/>
      <sheetName val="Plant_&amp;__Machinery"/>
      <sheetName val="Summary_of_Rates"/>
      <sheetName val="Basic_Approach"/>
      <sheetName val="Back_Cal_for_OMC"/>
      <sheetName val="india_f&amp;s_template"/>
      <sheetName val="Material_"/>
      <sheetName val="Labour_&amp;_Plant"/>
      <sheetName val="assumption inputs"/>
      <sheetName val="sch.main bldg."/>
      <sheetName val="Sheet2"/>
      <sheetName val="Sheet3"/>
      <sheetName val="Com.Stmt UP to June 16"/>
      <sheetName val="Com.Stmt UP to June 16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3"/>
      <sheetName val="Preamble-6"/>
      <sheetName val="Preamble-10"/>
      <sheetName val="Basic Approach"/>
      <sheetName val="Preambles-Chapter"/>
      <sheetName val="Preamble-9"/>
      <sheetName val="Preamble-5"/>
      <sheetName val="Preamble-4"/>
      <sheetName val="Preamble-2"/>
      <sheetName val="Preamble-1"/>
      <sheetName val="Preamble-8"/>
      <sheetName val="Preamble-7"/>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DOM"/>
      <sheetName val="Analysis (BM-SDBC) (2)"/>
      <sheetName val="Analysis (BM-SDBC)"/>
      <sheetName val="SAM-1"/>
      <sheetName val="Cencus"/>
      <sheetName val="Design (2)"/>
      <sheetName val="Design"/>
      <sheetName val="CHECKING PROFORMA"/>
      <sheetName val="INDEX"/>
      <sheetName val="SPECIFICATIONS"/>
      <sheetName val="Rate Machine"/>
      <sheetName val="RMR"/>
      <sheetName val="Data input Bitumen rate"/>
      <sheetName val="Cartage Rate (SOR)"/>
      <sheetName val="MORD Final"/>
      <sheetName val="VR Analysis Final"/>
      <sheetName val="DOM 1 (2)"/>
      <sheetName val="BOQ-1 (2)"/>
      <sheetName val="AOC (2)"/>
      <sheetName val="DOM 1"/>
      <sheetName val="BOQ-1"/>
      <sheetName val="AOC"/>
      <sheetName val="Cemented Comp"/>
      <sheetName val="Sheet2"/>
      <sheetName val="EW Calculation (3)"/>
      <sheetName val="Sheet1"/>
      <sheetName val="EW Calculation"/>
    </sheetNames>
    <sheetDataSet>
      <sheetData sheetId="0"/>
      <sheetData sheetId="1"/>
      <sheetData sheetId="2"/>
      <sheetData sheetId="3"/>
      <sheetData sheetId="4"/>
      <sheetData sheetId="5"/>
      <sheetData sheetId="6"/>
      <sheetData sheetId="7"/>
      <sheetData sheetId="8"/>
      <sheetData sheetId="9"/>
      <sheetData sheetId="10"/>
      <sheetData sheetId="11">
        <row r="7">
          <cell r="H7">
            <v>2561.4</v>
          </cell>
        </row>
        <row r="10">
          <cell r="H10">
            <v>1512</v>
          </cell>
        </row>
        <row r="15">
          <cell r="H15">
            <v>1789.2</v>
          </cell>
        </row>
        <row r="16">
          <cell r="H16">
            <v>534.6</v>
          </cell>
        </row>
        <row r="17">
          <cell r="H17">
            <v>28.08</v>
          </cell>
        </row>
        <row r="21">
          <cell r="H21">
            <v>370.8</v>
          </cell>
        </row>
        <row r="23">
          <cell r="H23">
            <v>414</v>
          </cell>
        </row>
        <row r="24">
          <cell r="H24">
            <v>1245.6000000000001</v>
          </cell>
        </row>
        <row r="25">
          <cell r="H25">
            <v>928.80000000000007</v>
          </cell>
        </row>
        <row r="27">
          <cell r="H27">
            <v>20100.600000000002</v>
          </cell>
        </row>
        <row r="31">
          <cell r="H31">
            <v>1132.2</v>
          </cell>
        </row>
        <row r="34">
          <cell r="H34">
            <v>1328.4</v>
          </cell>
        </row>
        <row r="57">
          <cell r="H57">
            <v>810</v>
          </cell>
        </row>
      </sheetData>
      <sheetData sheetId="12">
        <row r="14">
          <cell r="Q14">
            <v>2394.9</v>
          </cell>
        </row>
        <row r="18">
          <cell r="Q18">
            <v>2471.9</v>
          </cell>
        </row>
        <row r="22">
          <cell r="Q22">
            <v>2707.9</v>
          </cell>
        </row>
        <row r="26">
          <cell r="Q26">
            <v>2666.9</v>
          </cell>
        </row>
        <row r="30">
          <cell r="Q30">
            <v>2218.9</v>
          </cell>
        </row>
        <row r="41">
          <cell r="Q41">
            <v>2165.9</v>
          </cell>
        </row>
        <row r="45">
          <cell r="Q45">
            <v>1728.6</v>
          </cell>
        </row>
        <row r="49">
          <cell r="Q49">
            <v>2457.9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Block-B"/>
      <sheetName val="Tele. Tag Block"/>
      <sheetName val="Distribution-Board"/>
      <sheetName val="Fire-QTY"/>
      <sheetName val="Fire Cable"/>
      <sheetName val="Tele. Cable"/>
      <sheetName val="Block-A"/>
      <sheetName val="#REF"/>
      <sheetName val="q1"/>
      <sheetName val="Check"/>
      <sheetName val="Basic"/>
      <sheetName val="F2a"/>
      <sheetName val="F2b"/>
      <sheetName val="F6-Conc"/>
      <sheetName val="F6-Up"/>
      <sheetName val="Plan"/>
      <sheetName val="F6-New"/>
      <sheetName val="Bqty"/>
      <sheetName val="RMR"/>
      <sheetName val="HPCul"/>
      <sheetName val="HP2"/>
      <sheetName val="Gul"/>
      <sheetName val="F8"/>
      <sheetName val="PMC"/>
      <sheetName val="RtAnalysis"/>
      <sheetName val="Data"/>
      <sheetName val="RCC3MF7"/>
      <sheetName val="RaftF7"/>
      <sheetName val="Bk-Anal"/>
      <sheetName val="Raftdesign"/>
      <sheetName val="design"/>
      <sheetName val="Wingtrench"/>
      <sheetName val="Steel"/>
      <sheetName val="Drg"/>
      <sheetName val="Title"/>
      <sheetName val="Index"/>
      <sheetName val="Report"/>
      <sheetName val="Certificate"/>
      <sheetName val="SoilTest"/>
      <sheetName val="Traffic"/>
      <sheetName val="Pavement"/>
      <sheetName val="Consumption"/>
      <sheetName val="F1"/>
      <sheetName val="Format B"/>
      <sheetName val="F3"/>
      <sheetName val="F4"/>
      <sheetName val="F5"/>
      <sheetName val="BkAnal"/>
      <sheetName val="NP3-Bitu"/>
      <sheetName val="hpipedraw"/>
      <sheetName val="Slab-Design"/>
      <sheetName val="Annexure"/>
      <sheetName val="Sheet 2"/>
      <sheetName val="QUESTION"/>
      <sheetName val="Detmes"/>
      <sheetName val="Pkg Details"/>
      <sheetName val="Title Vol-1"/>
      <sheetName val=" Report"/>
      <sheetName val=" Cert"/>
      <sheetName val="Consum"/>
      <sheetName val=" M1"/>
      <sheetName val=" M2"/>
      <sheetName val=" Pave"/>
      <sheetName val="Titl-Vol3"/>
      <sheetName val="Bk Anal"/>
      <sheetName val="Bitumen"/>
      <sheetName val="cmtSteel"/>
      <sheetName val="ENT-Bus"/>
      <sheetName val="HPSingle"/>
      <sheetName val="2HPdraw"/>
      <sheetName val="CC Layout"/>
      <sheetName val="CC Design"/>
      <sheetName val="Usage Rates"/>
      <sheetName val="CC Road Blockwise List"/>
      <sheetName val="CC Road Blockwise DOM"/>
      <sheetName val="CC Road Blockwise  BOQ"/>
      <sheetName val="All Block Abstract"/>
      <sheetName val="Extra For PVN"/>
      <sheetName val="DOM PVN "/>
      <sheetName val="BOQ PVN"/>
      <sheetName val="Abstract PVN"/>
      <sheetName val="53"/>
      <sheetName val="52"/>
      <sheetName val="56"/>
      <sheetName val="54"/>
      <sheetName val="51"/>
      <sheetName val="55"/>
      <sheetName val="57"/>
      <sheetName val="H.P 600 (2)"/>
      <sheetName val="H.P 900 (3)"/>
      <sheetName val="RMR-"/>
      <sheetName val="Soling"/>
      <sheetName val="Earthwork "/>
      <sheetName val="Praroop I (F)"/>
      <sheetName val="RMR Rautpar"/>
      <sheetName val="RMR Suti t Murari"/>
      <sheetName val="RMR Lakhun"/>
      <sheetName val="C-4 Item rate "/>
      <sheetName val="S to P"/>
      <sheetName val="0 to P"/>
      <sheetName val="machine (2)"/>
      <sheetName val="CRC (Bitumen)"/>
      <sheetName val="Granular"/>
      <sheetName val="Bituminous"/>
      <sheetName val="Soling To Painting"/>
      <sheetName val="E to P"/>
      <sheetName val="T &amp; P"/>
      <sheetName val="KC Drain Trapez."/>
      <sheetName val="KC Drain L"/>
      <sheetName val="RMR-Butwal"/>
      <sheetName val="Sign Boards"/>
      <sheetName val="Plant &amp; Machinery"/>
      <sheetName val="Item rate(Navnirma)"/>
      <sheetName val="Zero to Painting"/>
      <sheetName val="Earth work to Painting"/>
      <sheetName val="New Praroop-1"/>
      <sheetName val="40% Above F-16-6-12 (24Col.)"/>
      <sheetName val="Title Page"/>
      <sheetName val="SPECIFICATION"/>
      <sheetName val="DoM(A) (3)"/>
      <sheetName val="BOQ"/>
      <sheetName val="S.C."/>
      <sheetName val="Titil page"/>
      <sheetName val="Bitumen (2)"/>
      <sheetName val="RMR new const"/>
      <sheetName val="KC (3)"/>
      <sheetName val="GSB G-2"/>
      <sheetName val="G-3"/>
      <sheetName val="Ana for Repair (2)"/>
      <sheetName val="P.1&amp;P.2"/>
      <sheetName val="D.M&amp; B.O.Q"/>
      <sheetName val="Summary (2)"/>
      <sheetName val="Sheet4"/>
      <sheetName val="Sheet8"/>
      <sheetName val="Sheet7"/>
      <sheetName val="Sheet6"/>
      <sheetName val="Sheet3"/>
      <sheetName val="Maxphalt"/>
      <sheetName val="F6"/>
      <sheetName val="F-8"/>
      <sheetName val="Gul Culvert"/>
      <sheetName val="1000mm Culvert"/>
      <sheetName val="600mm Culvert"/>
      <sheetName val="K C Drain"/>
      <sheetName val="Soil test "/>
      <sheetName val="FORMAT F2A"/>
      <sheetName val="FORMAT F-2B"/>
      <sheetName val="FORMAT F1"/>
      <sheetName val="FORMAT F-4"/>
      <sheetName val="Proforma B "/>
      <sheetName val="Proforma-C"/>
      <sheetName val="ESEL"/>
      <sheetName val="Sheet1 (2)"/>
      <sheetName val="Checking Proforma"/>
      <sheetName val="Compare"/>
      <sheetName val="Kabrai"/>
      <sheetName val="Shankargarh"/>
      <sheetName val="16.10.11"/>
      <sheetName val="Conslidation"/>
      <sheetName val="P.C. (2)"/>
      <sheetName val="DOM "/>
      <sheetName val="BOQ "/>
      <sheetName val="Summery of Cost"/>
      <sheetName val="CC Road KC Drain Karyojana"/>
      <sheetName val="CC Road KC Drain Karyojana GKPF"/>
      <sheetName val="Saransh Gkp"/>
      <sheetName val="Saransh 95-96, 97-98 &amp; 2002-03 "/>
      <sheetName val="Saransh 95-96 - 2002-03"/>
      <sheetName val="Saransh"/>
      <sheetName val="Division wise 95-96"/>
      <sheetName val="Division Wise  97-98"/>
      <sheetName val="Division wise 2002-03"/>
      <sheetName val="A-7Kha- 95-96"/>
      <sheetName val="CD-1"/>
      <sheetName val="97-98 Gram Ki Suchi PD"/>
      <sheetName val="Raugh"/>
      <sheetName val="Raugh 95-96"/>
      <sheetName val="Raugh- 97-98"/>
      <sheetName val="CheckSP72"/>
      <sheetName val="TitlF6"/>
      <sheetName val="Pav_Design"/>
      <sheetName val="U-Drain"/>
      <sheetName val="Conc-Road"/>
      <sheetName val="TitlF7"/>
      <sheetName val="RAMP"/>
      <sheetName val="TitlF8"/>
      <sheetName val="F8SOR"/>
      <sheetName val="Analysis-X"/>
      <sheetName val="avgRMR"/>
      <sheetName val="2HPcul"/>
      <sheetName val="1.5mRCC"/>
      <sheetName val="2mRCC"/>
      <sheetName val="3mRCC"/>
      <sheetName val="4mRCC"/>
      <sheetName val="6mRCC"/>
      <sheetName val="Retaining"/>
      <sheetName val="3HPcul"/>
      <sheetName val="CC_Road"/>
      <sheetName val="DRAIN "/>
      <sheetName val="Pavement- Design-CC"/>
      <sheetName val="BOQ_M"/>
      <sheetName val="BOQTENDER_M"/>
      <sheetName val="DOM_M"/>
      <sheetName val="DATA-INPUT"/>
      <sheetName val="Km wise rate"/>
      <sheetName val="SDC"/>
      <sheetName val="BOQ-NEW -TENDER"/>
      <sheetName val="Pavement design-Black Top"/>
      <sheetName val="CENSUS"/>
      <sheetName val="Traffic Census (1)"/>
      <sheetName val="Traffic Census (2)"/>
      <sheetName val="Traffic Census (3)"/>
      <sheetName val="TRAFFIC-COMPUTATION"/>
      <sheetName val="Pavement design-up-gradation"/>
      <sheetName val="CRUST DETAILS"/>
      <sheetName val="Rmr2"/>
      <sheetName val="G- I"/>
      <sheetName val="GSB"/>
      <sheetName val="G- II"/>
      <sheetName val="G- III"/>
      <sheetName val="WMM"/>
      <sheetName val="RATE"/>
      <sheetName val="P-I"/>
      <sheetName val="P-2"/>
      <sheetName val="PRemix"/>
      <sheetName val="Seal Coat"/>
      <sheetName val="BM"/>
      <sheetName val="ABSTRACT (2)"/>
      <sheetName val="DOM-S"/>
      <sheetName val="BOQ-S"/>
      <sheetName val="APPROACH"/>
      <sheetName val="BOQ -S-TENDER"/>
      <sheetName val="Code"/>
      <sheetName val="ANALYSIS FOR BITUMIN"/>
      <sheetName val="P1-PATCH"/>
      <sheetName val="Prime Coat"/>
      <sheetName val="Shedule-1"/>
      <sheetName val="Tack Coat"/>
      <sheetName val="300 mm dia "/>
      <sheetName val="600 mm dia"/>
      <sheetName val="1000 mm dia"/>
      <sheetName val="DOM"/>
      <sheetName val="RETAING WALL"/>
      <sheetName val="Rate for RCC NP3 H.P. Culverts"/>
      <sheetName val="Sam"/>
      <sheetName val="Rmr-Km-20"/>
      <sheetName val="Rmr-Km-15"/>
      <sheetName val="Rmr-Km-10"/>
      <sheetName val="Rmr-Print-8"/>
      <sheetName val="Rmr-Print-6"/>
      <sheetName val="Rmr-Print-4"/>
      <sheetName val="Rmr-Print-2"/>
      <sheetName val="CHECKING PERFORMA"/>
      <sheetName val="AOC"/>
      <sheetName val="TITLE PAGE-M"/>
      <sheetName val="TITLE PAGE_S"/>
      <sheetName val="BITUMIN RATE"/>
      <sheetName val="SCH-C"/>
      <sheetName val="Titl-F6"/>
      <sheetName val=" Plan"/>
      <sheetName val="CC Road"/>
      <sheetName val=" F6"/>
      <sheetName val="Titl-F7"/>
      <sheetName val="1HPcul"/>
      <sheetName val="2HPCuln"/>
      <sheetName val="RCC1.5M"/>
      <sheetName val="RCC3m"/>
      <sheetName val="RCC4m"/>
      <sheetName val="RCC6M"/>
      <sheetName val="Title8"/>
      <sheetName val="Title-Rd"/>
      <sheetName val=" RMR"/>
      <sheetName val="RtanalMORD"/>
      <sheetName val="BasicRatesRd"/>
      <sheetName val="ConcRd"/>
      <sheetName val="Title F7"/>
      <sheetName val="HP"/>
      <sheetName val="2HP"/>
      <sheetName val="3HP"/>
      <sheetName val="1.5m"/>
      <sheetName val="2m"/>
      <sheetName val="3m"/>
      <sheetName val="4m"/>
      <sheetName val="6m"/>
      <sheetName val="Rtanal"/>
      <sheetName val="FormatB"/>
      <sheetName val="5 Cert"/>
      <sheetName val="M1"/>
      <sheetName val=" F3"/>
      <sheetName val=" F5"/>
      <sheetName val="CD-works"/>
      <sheetName val="Rd-Status"/>
      <sheetName val="Title-Vol2"/>
      <sheetName val="Index-Anl"/>
      <sheetName val=" cmt,steel,HP"/>
      <sheetName val="Ent-Junct"/>
      <sheetName val=" HPdraw"/>
      <sheetName val="CCDesign"/>
      <sheetName val="CCLayout"/>
      <sheetName val="Title-Vol1"/>
      <sheetName val="EnCurve"/>
      <sheetName val="Tit"/>
      <sheetName val="Speci"/>
      <sheetName val="Checking"/>
      <sheetName val="Bit Ana"/>
      <sheetName val="RMR (2)"/>
      <sheetName val="Analy (2)"/>
      <sheetName val="Mts"/>
      <sheetName val="su"/>
      <sheetName val="line"/>
      <sheetName val="BOQ (2)"/>
      <sheetName val="Praptra-1.B(Abs.)(Coll-31) (C.E"/>
      <sheetName val="CDSTATUS"/>
      <sheetName val="RDSTATUS"/>
      <sheetName val="WB-Rd"/>
      <sheetName val="WB-F4"/>
      <sheetName val="WB-F5"/>
      <sheetName val="WB-F6"/>
      <sheetName val="WB-F7"/>
      <sheetName val="WB-F7(2)"/>
      <sheetName val="WB-F8"/>
      <sheetName val="WB-F9"/>
      <sheetName val="WB-F10"/>
      <sheetName val="WB-Annex"/>
      <sheetName val="census-Q"/>
      <sheetName val="Kcdrain"/>
      <sheetName val="F8-NDB"/>
      <sheetName val="Tree"/>
      <sheetName val="CP"/>
      <sheetName val="Yatayaat Garna1 (2)"/>
      <sheetName val="Yatayaat Garna (3)"/>
      <sheetName val="design (2)"/>
      <sheetName val="Visistiya (2)"/>
      <sheetName val="Vist"/>
      <sheetName val="Cartage"/>
      <sheetName val="Analysis"/>
      <sheetName val="Analysis of Labour Rate (2)"/>
      <sheetName val="2x1000 mm (2)"/>
      <sheetName val="Culvert1000"/>
      <sheetName val="Culvert350"/>
      <sheetName val="Pipe Ana"/>
      <sheetName val="Picth"/>
      <sheetName val="Dewat"/>
      <sheetName val="Diver"/>
      <sheetName val="20x1000"/>
      <sheetName val="0 to PC"/>
      <sheetName val="E to PC"/>
      <sheetName val="BOE to PC"/>
      <sheetName val="DM "/>
      <sheetName val="Inv(1)"/>
      <sheetName val="Correction Log"/>
      <sheetName val="Title Vol 1"/>
      <sheetName val="CDWorksn"/>
      <sheetName val="cmt,steel,HP"/>
      <sheetName val="EnJunct"/>
      <sheetName val="JunctChain"/>
      <sheetName val="WBF4"/>
      <sheetName val="WBF5"/>
      <sheetName val="WBF6"/>
      <sheetName val="WBF7(1)"/>
      <sheetName val="WBF7(2)"/>
      <sheetName val="WBF8"/>
      <sheetName val="WBF9"/>
      <sheetName val="WBF10"/>
      <sheetName val="WVAnnex"/>
      <sheetName val="Trees"/>
      <sheetName val="CensusQ"/>
      <sheetName val="CalcBqt"/>
      <sheetName val="KC-Drain"/>
      <sheetName val="WB=F8"/>
      <sheetName val="WB-Annex1"/>
      <sheetName val=" F8-NDB"/>
      <sheetName val=" Rtanal"/>
      <sheetName val="Check list"/>
      <sheetName val="A.O.R."/>
      <sheetName val="RCC Culvert"/>
      <sheetName val="Piller"/>
      <sheetName val="B M"/>
      <sheetName val="SDBC"/>
      <sheetName val="Drawing"/>
      <sheetName val="Drain"/>
      <sheetName val="Rd Furnishing"/>
      <sheetName val="D.O.M.- 3.75"/>
      <sheetName val="B.O.Q.-3.75"/>
      <sheetName val="S.O.C. - 3.75"/>
      <sheetName val="Short Details"/>
      <sheetName val="Schedule B"/>
      <sheetName val="Schedule C"/>
      <sheetName val="crust thickness"/>
      <sheetName val="RMR (3)"/>
      <sheetName val="water"/>
      <sheetName val="G1G2G3 (2)"/>
      <sheetName val="PC Analy"/>
      <sheetName val="CPC"/>
      <sheetName val="Patch repair (2)"/>
      <sheetName val="DOM &amp; BOQ"/>
      <sheetName val="Form-Z"/>
      <sheetName val="SOC"/>
      <sheetName val="Sch B"/>
      <sheetName val="Sch C"/>
      <sheetName val="P. A"/>
      <sheetName val="P. B"/>
      <sheetName val="P. C"/>
      <sheetName val="Anu."/>
      <sheetName val="F-1"/>
      <sheetName val="F-2A"/>
      <sheetName val="F-2B"/>
      <sheetName val="Crust"/>
      <sheetName val="F-9 A"/>
      <sheetName val="F-9 B"/>
      <sheetName val="Volume II"/>
      <sheetName val="ISSUE RATE OF MAX. (3)"/>
      <sheetName val="R.M.R"/>
      <sheetName val="R.W."/>
      <sheetName val="aor."/>
      <sheetName val="AOR B.P."/>
      <sheetName val="3x6.00"/>
      <sheetName val="2x6.00"/>
      <sheetName val="1x6.00"/>
      <sheetName val="RCC Box Cul."/>
      <sheetName val="DOM CD Work"/>
      <sheetName val="BOQ CD Work"/>
      <sheetName val="Sum"/>
      <sheetName val="NP3 HP"/>
      <sheetName val="1000mm dia"/>
      <sheetName val="Title (2)"/>
      <sheetName val="UP0932(B)"/>
      <sheetName val="Bk Anal (2)"/>
      <sheetName val="Ent-Bus-Junct"/>
      <sheetName val="WB Title"/>
      <sheetName val="Appendix F"/>
      <sheetName val="Envr"/>
      <sheetName val="WBForm"/>
      <sheetName val="WB-F1"/>
      <sheetName val="WB-F3"/>
      <sheetName val="KC Drain"/>
      <sheetName val="Ttl F6"/>
      <sheetName val="TitleF7"/>
      <sheetName val="WBRD"/>
      <sheetName val="WBF7-1"/>
      <sheetName val="WBF7-2"/>
      <sheetName val="WBAnnex"/>
      <sheetName val="ESMF"/>
      <sheetName val="A"/>
      <sheetName val="Check-1"/>
      <sheetName val="Check-2"/>
      <sheetName val="Check-3"/>
      <sheetName val="Check-4"/>
      <sheetName val="Check-5"/>
      <sheetName val="Plan-1"/>
      <sheetName val="Plan-2"/>
      <sheetName val="Plan-3"/>
      <sheetName val="Plan-4"/>
      <sheetName val="Plan-5"/>
      <sheetName val="F-6(1)"/>
      <sheetName val="F-6(2)"/>
      <sheetName val="F-6(3)"/>
      <sheetName val="F-6(4)"/>
      <sheetName val="F-6(5)"/>
      <sheetName val="Cul-1"/>
      <sheetName val="Cul-2"/>
      <sheetName val="Cul-3"/>
      <sheetName val="Cul-4"/>
      <sheetName val="Cul-5"/>
      <sheetName val="F8Title"/>
      <sheetName val="F8(1-5)"/>
      <sheetName val="RMR(1-5)"/>
      <sheetName val="Rtanl"/>
      <sheetName val="HPcul600"/>
      <sheetName val="Retain"/>
      <sheetName val="Short Detal"/>
      <sheetName val="Bindu-16"/>
      <sheetName val="Design-37"/>
      <sheetName val="Design-81 (2)"/>
      <sheetName val="Degine 81 "/>
      <sheetName val="RCC Cul"/>
      <sheetName val="By Pass"/>
      <sheetName val="Lime"/>
      <sheetName val="BM "/>
      <sheetName val="D.O.M."/>
      <sheetName val="Itembar Summery"/>
      <sheetName val="30x1000mm dia cause way"/>
      <sheetName val="5x1000mm dia cause way"/>
      <sheetName val="Information"/>
      <sheetName val="p-d"/>
      <sheetName val="P-c"/>
      <sheetName val="P-b"/>
      <sheetName val="P-a"/>
      <sheetName val="Annexure A"/>
      <sheetName val="Sheet4 (2)"/>
      <sheetName val="Design37 (5year) (2)"/>
      <sheetName val="Design37 (10 year)"/>
      <sheetName val="Design 81 (IIT Roorkee)"/>
      <sheetName val="Design 81 &amp;  37 compresion"/>
      <sheetName val="Report "/>
      <sheetName val="Pritivedan"/>
      <sheetName val="Road Detail "/>
      <sheetName val="Bitumen Correct (2)"/>
      <sheetName val="DBM BC"/>
      <sheetName val="CC Rd MORTH"/>
      <sheetName val="k.C. drain final"/>
      <sheetName val="KCDrain with Interlocking"/>
      <sheetName val="Earth Work "/>
      <sheetName val="DM"/>
      <sheetName val="MURADABAD CHANDAUSI"/>
      <sheetName val="S.O.C. - 3.75 (2)"/>
      <sheetName val="census (2)"/>
      <sheetName val="Check List 1 A"/>
      <sheetName val="Check List 1 K"/>
      <sheetName val="Note Sheet"/>
      <sheetName val="Degine 81  (2)"/>
      <sheetName val="BM (2)"/>
      <sheetName val="C.C.Pavment (2)"/>
      <sheetName val="11 Col. (2)"/>
      <sheetName val="Ana"/>
      <sheetName val="Anal"/>
      <sheetName val="11 Col."/>
      <sheetName val="3"/>
      <sheetName val="2"/>
      <sheetName val="1"/>
      <sheetName val="Ana2"/>
      <sheetName val="1B (Tempory)"/>
      <sheetName val="1BCD"/>
      <sheetName val="1BPD"/>
      <sheetName val="1BCD2"/>
      <sheetName val="1BCD3"/>
      <sheetName val="Culvert350 (2)"/>
      <sheetName val="Hume pipe600mm"/>
      <sheetName val="Culvert600mm"/>
      <sheetName val="Check list "/>
      <sheetName val="Analysis of Drian"/>
      <sheetName val="Dewatering"/>
      <sheetName val="Hume pipe"/>
      <sheetName val="G1G2G3"/>
      <sheetName val="Trans-bit"/>
      <sheetName val="10x1000mm dia cause way"/>
      <sheetName val="Analysis (2)"/>
      <sheetName val="D-M"/>
      <sheetName val="Summary of cost"/>
      <sheetName val="Sudule B"/>
      <sheetName val="Anal-EW"/>
      <sheetName val="Abstract"/>
      <sheetName val="HPCul1000"/>
      <sheetName val="Inword Software"/>
      <sheetName val="CheckList"/>
      <sheetName val="Specific"/>
      <sheetName val="Typ x- section"/>
      <sheetName val="crust design"/>
      <sheetName val="Anls water"/>
      <sheetName val="RMR GSB"/>
      <sheetName val="RMR G1"/>
      <sheetName val="RMRG2"/>
      <sheetName val="RMRG3"/>
      <sheetName val="mooram"/>
      <sheetName val="RMRP1(19mm)"/>
      <sheetName val="RMRP2(10mm)"/>
      <sheetName val="13.2mm"/>
      <sheetName val="11.2mm"/>
      <sheetName val="6mm"/>
      <sheetName val="13mm"/>
      <sheetName val="2.36mm"/>
      <sheetName val="RMRST-DUST"/>
      <sheetName val="G1"/>
      <sheetName val="G2"/>
      <sheetName val="G3"/>
      <sheetName val="CARTAGE TIPPER"/>
      <sheetName val="SHYFTING OF EP"/>
      <sheetName val="Primar tacl"/>
      <sheetName val="PMC SEALCOAT"/>
      <sheetName val="clearing"/>
      <sheetName val="cement"/>
      <sheetName val="anl cd work"/>
      <sheetName val="levelpillar"/>
      <sheetName val="BK analysis"/>
      <sheetName val="Anl km stone"/>
      <sheetName val="E-W"/>
      <sheetName val="Bqty "/>
      <sheetName val="U-drain-bqty"/>
      <sheetName val="BM-KM"/>
      <sheetName val="300mm"/>
      <sheetName val="600mm"/>
      <sheetName val="2.0m"/>
      <sheetName val="3.0m"/>
      <sheetName val="6.0m"/>
      <sheetName val="PD"/>
      <sheetName val="RMR CD"/>
      <sheetName val="Det culvert"/>
      <sheetName val="ridf7 (2)"/>
      <sheetName val="Sheet23 (2)"/>
      <sheetName val="Sheet91"/>
      <sheetName val="mathura"/>
      <sheetName val="inventry"/>
      <sheetName val="bitumin"/>
      <sheetName val="Sheet15"/>
      <sheetName val="farish"/>
      <sheetName val="Sheet14"/>
      <sheetName val="Sheet12"/>
      <sheetName val="Sheet11"/>
      <sheetName val="Sheet17"/>
      <sheetName val="Sheet10"/>
      <sheetName val="Sheet9"/>
      <sheetName val="Sheet5"/>
      <sheetName val="parp3kh"/>
      <sheetName val="parp3k2"/>
      <sheetName val="parpatr1+2"/>
      <sheetName val="Sheet21"/>
      <sheetName val="Sheet20"/>
      <sheetName val="rifinor"/>
      <sheetName val="Sheet27"/>
      <sheetName val="Sheet28"/>
      <sheetName val="Sheet29"/>
      <sheetName val="Sheet31"/>
      <sheetName val="Sheet32"/>
      <sheetName val="parpatra2"/>
      <sheetName val="parpatra1"/>
      <sheetName val="Sheet30 (s)"/>
      <sheetName val="Sheet30 (g)"/>
      <sheetName val="gadda"/>
      <sheetName val="Sheet26"/>
      <sheetName val="Sheet33"/>
      <sheetName val="all marg A+B+C"/>
      <sheetName val="Sheet34"/>
      <sheetName val="Sheet36"/>
      <sheetName val="Sheet35"/>
      <sheetName val="Sheet30"/>
      <sheetName val="Sheet38 (2)"/>
      <sheetName val="Sheet41"/>
      <sheetName val="Sheet50"/>
      <sheetName val="Sheet49"/>
      <sheetName val="Sheet48"/>
      <sheetName val="Sheet47"/>
      <sheetName val="Sheet46"/>
      <sheetName val="Sheet51"/>
      <sheetName val="Sheet52"/>
      <sheetName val="Sheet45"/>
      <sheetName val="Sheet44"/>
      <sheetName val="Sheet43"/>
      <sheetName val="Sheet42"/>
      <sheetName val="Sheet40"/>
      <sheetName val="Sheet63"/>
      <sheetName val="Sheet62"/>
      <sheetName val="Sheet39"/>
      <sheetName val="Sheet38"/>
      <sheetName val="Sheet37"/>
      <sheetName val="Sheet53"/>
      <sheetName val="Sheet55"/>
      <sheetName val="Sheet54"/>
      <sheetName val="Sheet56"/>
      <sheetName val="Sheet59"/>
      <sheetName val="Sheet60"/>
      <sheetName val="Sheet58"/>
      <sheetName val="Sheet61"/>
      <sheetName val="Sheet64"/>
      <sheetName val="Sheet66"/>
      <sheetName val="Sheet65"/>
      <sheetName val="Sheet67"/>
      <sheetName val="Sheet68"/>
      <sheetName val="Sheet69"/>
      <sheetName val="Sheet71"/>
      <sheetName val="Sheet70"/>
      <sheetName val="Sheet72"/>
      <sheetName val="Sheet74"/>
      <sheetName val="Sheet73"/>
      <sheetName val="Sheet76"/>
      <sheetName val="Sheet75"/>
      <sheetName val="Faat"/>
      <sheetName val="Sheet80"/>
      <sheetName val="Sheet79"/>
      <sheetName val="Sheet78"/>
      <sheetName val="dergh"/>
      <sheetName val="Sheet81"/>
      <sheetName val="signboard"/>
      <sheetName val="Sheet82"/>
      <sheetName val="Sheet83"/>
      <sheetName val="Sheet85"/>
      <sheetName val="Sheet84"/>
      <sheetName val="BMSSCpWork "/>
      <sheetName val="BMSSAmanya"/>
      <sheetName val="Sheet87"/>
      <sheetName val="Sheet88"/>
      <sheetName val="Sheet89"/>
      <sheetName val="8"/>
      <sheetName val="5"/>
      <sheetName val="Sheet87 (4)"/>
      <sheetName val="Sheet87 (5)"/>
      <sheetName val="Sheet87 (2)"/>
      <sheetName val="Sheet87 (3)"/>
      <sheetName val="Sheet90"/>
      <sheetName val="Sheet92"/>
      <sheetName val="Sheet97"/>
      <sheetName val="Sheet96"/>
      <sheetName val="Sheet95"/>
      <sheetName val="Sheet94"/>
      <sheetName val="Sheet93"/>
      <sheetName val="Sheet98"/>
      <sheetName val="Sheet99"/>
      <sheetName val="Sheet100"/>
      <sheetName val="Sheet101"/>
      <sheetName val="Sheet102"/>
      <sheetName val="Sheet103"/>
      <sheetName val="Sheet57"/>
      <sheetName val="Sheet3 (2)"/>
      <sheetName val="Sheet104"/>
      <sheetName val="Sheet108"/>
      <sheetName val="Sheet105"/>
      <sheetName val="Sheet107"/>
      <sheetName val="Sheet106"/>
      <sheetName val="Sheet109"/>
      <sheetName val="Sheet111"/>
      <sheetName val="Sheet139"/>
      <sheetName val="Sheet112"/>
      <sheetName val="Sheet110"/>
      <sheetName val="Sheet116"/>
      <sheetName val="Sheet115 (2)"/>
      <sheetName val="Sheet115"/>
      <sheetName val="Sheet114"/>
      <sheetName val="Sheet113"/>
      <sheetName val="Sheet118"/>
      <sheetName val="Sheet117"/>
      <sheetName val="Sheet119"/>
      <sheetName val="Sheet121"/>
      <sheetName val="Sheet120"/>
      <sheetName val="Sheet77"/>
      <sheetName val="Sheet3 (3)"/>
      <sheetName val="Sheet140 (2)"/>
      <sheetName val="Sheet140 (3)"/>
      <sheetName val="Sheet140 (4)"/>
      <sheetName val="Sheet140"/>
      <sheetName val="Sheet128"/>
      <sheetName val="setu1"/>
      <sheetName val="setu3"/>
      <sheetName val="setu2"/>
      <sheetName val="Sheet126"/>
      <sheetName val="Sheet125"/>
      <sheetName val="Sheet124"/>
      <sheetName val="Sheet123"/>
      <sheetName val="Sheet122"/>
      <sheetName val="Sheet129"/>
      <sheetName val="Sheet131"/>
      <sheetName val="Sheet130"/>
      <sheetName val="name"/>
      <sheetName val="Sheet132 (2)"/>
      <sheetName val="Sheet132"/>
      <sheetName val="Sheet134"/>
      <sheetName val="Sheet133"/>
      <sheetName val="Sheet135"/>
      <sheetName val="Sheet136"/>
      <sheetName val="Sheet137"/>
      <sheetName val="Sheet138"/>
      <sheetName val="25lakh 2"/>
      <sheetName val="25 lakh 1 "/>
      <sheetName val="25 lakh 3 "/>
      <sheetName val="parpatr13buland"/>
      <sheetName val="25 lakh 4"/>
      <sheetName val="Sheet141"/>
      <sheetName val="Sheet142"/>
      <sheetName val="Sheet143"/>
      <sheetName val="Sheet144"/>
      <sheetName val="Sheet145"/>
      <sheetName val="rajya sector yojna"/>
      <sheetName val="Sheet148"/>
      <sheetName val="Sheet147"/>
      <sheetName val="Sheet149"/>
      <sheetName val="ridf-4"/>
      <sheetName val="Sheet16"/>
      <sheetName val="ridf-3"/>
      <sheetName val="Sheet13"/>
      <sheetName val="Sheet184"/>
      <sheetName val="Sheet54 (2)"/>
      <sheetName val="Sheet14 (3)"/>
      <sheetName val="block+Gzb"/>
      <sheetName val="Sheet18 (2)"/>
      <sheetName val="Sheet18"/>
      <sheetName val="Sheet22"/>
      <sheetName val="parpatra 12"/>
      <sheetName val="parpatra11D"/>
      <sheetName val="Sheet19"/>
      <sheetName val="Sheet155"/>
      <sheetName val="gramin"/>
      <sheetName val="Sheet23 (3)"/>
      <sheetName val="Sheet23"/>
      <sheetName val="Sheet24"/>
      <sheetName val="Sheet25"/>
      <sheetName val="Sheet157"/>
      <sheetName val="Sheet150"/>
      <sheetName val="Sheet86"/>
      <sheetName val="Sheet151"/>
      <sheetName val="Sheet152"/>
      <sheetName val="Sheet153"/>
      <sheetName val="Sheet14 (2)"/>
      <sheetName val="Sheet159"/>
      <sheetName val="Sheet160 (2)"/>
      <sheetName val="parpatr2"/>
      <sheetName val="Sheet160"/>
      <sheetName val="Sheet154"/>
      <sheetName val="4225 bms"/>
      <sheetName val="Sheet156"/>
      <sheetName val="Sheet158"/>
      <sheetName val="Sheet161"/>
      <sheetName val="Sheet165"/>
      <sheetName val="Sheet164"/>
      <sheetName val="Sheet163"/>
      <sheetName val="Sheet162"/>
      <sheetName val="Sheet167"/>
      <sheetName val="Sheet3 (4)"/>
      <sheetName val="Sheet168"/>
      <sheetName val="Sheet166"/>
      <sheetName val="5054 bms"/>
      <sheetName val="Sheet171"/>
      <sheetName val="Sheet170"/>
      <sheetName val="Sheet174"/>
      <sheetName val="Sheet173"/>
      <sheetName val="Sheet172"/>
      <sheetName val="Sheet175"/>
      <sheetName val="Sheet176"/>
      <sheetName val="Sheet177"/>
      <sheetName val="Sheet178 (3)"/>
      <sheetName val="Sheet178 (2)"/>
      <sheetName val="Sheet178"/>
      <sheetName val="Sheet181"/>
      <sheetName val="Sheet180"/>
      <sheetName val="Sheet179"/>
      <sheetName val="Sheet183"/>
      <sheetName val="Sheet182"/>
      <sheetName val="Sheet3 (5)"/>
      <sheetName val="ridf5"/>
      <sheetName val="Sheet185"/>
      <sheetName val="Board performa "/>
      <sheetName val="Sheet186"/>
      <sheetName val="RIDFpar4"/>
      <sheetName val="RIDFpar4 (2)"/>
      <sheetName val="RIDFpar2"/>
      <sheetName val="Sheet188"/>
      <sheetName val="Sheet190"/>
      <sheetName val="Sheet191"/>
      <sheetName val="part B"/>
      <sheetName val="Sheet189"/>
      <sheetName val="Sheet187"/>
      <sheetName val="Sheet127"/>
      <sheetName val="Sheet192"/>
      <sheetName val="Sheet193"/>
      <sheetName val="par B"/>
      <sheetName val="R.M.R. Road"/>
      <sheetName val="R.M.R. Road (3)"/>
      <sheetName val="Compacted Rate"/>
      <sheetName val="Analysis of Rate"/>
      <sheetName val="Per Km Rate"/>
      <sheetName val="saman. anurak. (3)"/>
      <sheetName val="saman. anurak. (4)"/>
      <sheetName val="Report 1 A Only P.D (2)"/>
      <sheetName val="Report -1b  (4)"/>
      <sheetName val="Azenda 4(v) 25col  (3)"/>
      <sheetName val="2 B (2)"/>
      <sheetName val="2b (2)"/>
      <sheetName val="Azenda-3"/>
      <sheetName val="Azenda-3 (i) col-19"/>
      <sheetName val="Azenda-3 (iii) col-23"/>
      <sheetName val="Azenda-3 (iv) col--24"/>
      <sheetName val="Azenda-3(kh) 21 col"/>
      <sheetName val="azenda-3kh (i)"/>
      <sheetName val="azenda-4"/>
      <sheetName val="azenda-3kh Summary"/>
      <sheetName val="Column-26-Summary "/>
      <sheetName val="Azenda 5"/>
      <sheetName val="Azenda -6"/>
      <sheetName val="Azenda -7"/>
      <sheetName val="Azenda-8"/>
      <sheetName val="azenda-9(k)"/>
      <sheetName val="azenda-9(kh) "/>
      <sheetName val="Azenda-9(g)"/>
      <sheetName val="azenda-9(GH)  (2)"/>
      <sheetName val="Azenda -9 (ch)"/>
      <sheetName val="Azenda -9(chh)"/>
      <sheetName val="Azenda -9j"/>
      <sheetName val="Azenda-10(k) col-21  (3)"/>
      <sheetName val="Azenda-10k Col-28,"/>
      <sheetName val="Azenda-10k"/>
      <sheetName val="Azenda-10kh"/>
      <sheetName val="Azenda-10G "/>
      <sheetName val="azenda-11"/>
      <sheetName val="Azenda -12K"/>
      <sheetName val="Azenda-12(kh) SRMD 2012-13-"/>
      <sheetName val="Azenda 13K"/>
      <sheetName val="Azenda 13Kh"/>
      <sheetName val="azenda-13(G)"/>
      <sheetName val="azenda-13(GH)"/>
      <sheetName val="azenda-14(k)"/>
      <sheetName val="Azenda 14-Kh"/>
      <sheetName val="azenda-14(G)-"/>
      <sheetName val="Azenda 15K"/>
      <sheetName val="Azenda-15Kh"/>
      <sheetName val="azenda-15(G)"/>
      <sheetName val="Azenda 16(k)"/>
      <sheetName val="Azenda 16(kh)"/>
      <sheetName val="Azenda 16(G)"/>
      <sheetName val="azenda-17"/>
      <sheetName val="Mah."/>
      <sheetName val="PMGSY Dist Gkp "/>
      <sheetName val="PMGSY Roads"/>
      <sheetName val="General Roads"/>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 val="Bar Chart R0"/>
      <sheetName val="Bar Chart R1"/>
      <sheetName val="Bar Chart R2"/>
      <sheetName val="Cash Flow R0"/>
      <sheetName val="Cash Flow R1"/>
      <sheetName val="Summ Cash Flow R1"/>
      <sheetName val="Cash Flow R2"/>
      <sheetName val="Cash Flow R3"/>
      <sheetName val="Budget Summary R1"/>
      <sheetName val="Cash Flow R3-33%"/>
      <sheetName val="Camp layout (R2)"/>
      <sheetName val="Elect-BlankBOQ"/>
      <sheetName val="P&amp;E Maint."/>
      <sheetName val="List of Lab Equip"/>
      <sheetName val="Org Chart-Names"/>
      <sheetName val="Camp layout"/>
      <sheetName val="Camp layout (R1)"/>
      <sheetName val="Org Chart-Blank"/>
      <sheetName val="X-sections"/>
      <sheetName val="Detailed Strip Chart"/>
      <sheetName val="Strip-Structures"/>
      <sheetName val="NCL GH"/>
      <sheetName val="Lab Equip"/>
      <sheetName val="PricedBOQ-Ssangyong"/>
      <sheetName val="PricedBOQ-NCL"/>
      <sheetName val="Price Adjustment"/>
      <sheetName val="Budget Summary"/>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Estimate"/>
      <sheetName val="Basicrates"/>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1CBR3"/>
      <sheetName val="Project review U1 1of 2"/>
      <sheetName val="Project review U1 2 of 2"/>
      <sheetName val="concrete "/>
      <sheetName val="transportation cost"/>
      <sheetName val="Earthworks"/>
      <sheetName val="Road Works"/>
      <sheetName val="Bitumen Works"/>
      <sheetName val="Road Works (2)"/>
      <sheetName val="Rate Breakup"/>
      <sheetName val="n rays "/>
      <sheetName val="anishk rates"/>
      <sheetName val="comp statement"/>
      <sheetName val="BOQ (3)"/>
      <sheetName val="BOQ FINAL"/>
      <sheetName val="BOQ _2_"/>
      <sheetName val="Intro"/>
      <sheetName val="laroux"/>
      <sheetName val="ult"/>
      <sheetName val="BOX"/>
      <sheetName val="BOX (2)"/>
      <sheetName val="실행철강하도"/>
      <sheetName val="AOR"/>
      <sheetName val="Schedule Qty"/>
      <sheetName val="BOQ Distribution"/>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top sheet"/>
      <sheetName val="Measurment"/>
      <sheetName val="Str. Steel"/>
      <sheetName val="Steel Column"/>
      <sheetName val="Inserts"/>
      <sheetName val="Sheet Pile Fab"/>
      <sheetName val="Sheet Pile Erec"/>
      <sheetName val="Steel Consp. Dtl"/>
      <sheetName val="Steel Reconcile"/>
      <sheetName val="Mat Consp."/>
      <sheetName val="Summary Extra"/>
      <sheetName val="Measurment Extra"/>
      <sheetName val="NEW "/>
      <sheetName val="NEW"/>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SUMMARY "/>
      <sheetName val=" BOQ"/>
      <sheetName val="LOCAL RATES"/>
      <sheetName val="RESOURES"/>
      <sheetName val="DEPT RATES"/>
      <sheetName val="Labour &amp; Plant"/>
      <sheetName val="DWR(Priced)"/>
      <sheetName val="Ave.wtd.rates"/>
      <sheetName val=" AnalysisPCC"/>
      <sheetName val="Material "/>
      <sheetName val="Grand Summary"/>
      <sheetName val="Comp.Statement"/>
      <sheetName val="DWR"/>
      <sheetName val="Input"/>
      <sheetName val="TRIANGLE"/>
      <sheetName val="OCATAGON"/>
      <sheetName val="RECTANGLE"/>
      <sheetName val="Adv Rt Dirc"/>
      <sheetName val="CIRCULAR"/>
      <sheetName val="NH Rt.M"/>
      <sheetName val="Ex junct."/>
      <sheetName val="OVERHEAD"/>
      <sheetName val="Guard Rail"/>
      <sheetName val="Studs"/>
      <sheetName val="Chevron Sign"/>
      <sheetName val="chervon sign information.1"/>
      <sheetName val="Delineators"/>
      <sheetName val="Road Markings "/>
      <sheetName val="TR-I"/>
      <sheetName val="1    "/>
      <sheetName val="1C"/>
      <sheetName val="2    "/>
      <sheetName val="2C"/>
      <sheetName val="4    "/>
      <sheetName val="Cut Quantity 1;1 slope"/>
      <sheetName val="Cut Quantity 1;2 slope"/>
      <sheetName val="Fill Quantity 1;2"/>
      <sheetName val="Fill Quantity"/>
      <sheetName val="3C"/>
      <sheetName val="Subgrade"/>
      <sheetName val="5    "/>
      <sheetName val="4"/>
      <sheetName val="4C"/>
      <sheetName val="C7"/>
      <sheetName val="7    (2)"/>
      <sheetName val="6    "/>
      <sheetName val="6C"/>
      <sheetName val="7   "/>
      <sheetName val="7C"/>
      <sheetName val="8C"/>
      <sheetName val="12   "/>
      <sheetName val="11"/>
      <sheetName val="11C"/>
      <sheetName val="9"/>
      <sheetName val="9C"/>
      <sheetName val="Bus Bay &amp; Truck"/>
      <sheetName val="13"/>
      <sheetName val="144"/>
      <sheetName val="Maintanance"/>
      <sheetName val="Jun"/>
      <sheetName val="12"/>
      <sheetName val="12C"/>
      <sheetName val="13 D"/>
      <sheetName val="13-D"/>
      <sheetName val="Cs Details"/>
      <sheetName val="Pavement Design"/>
      <sheetName val="Section 1-SH-59"/>
      <sheetName val="Section 2- Sh-9"/>
      <sheetName val="Filling Qty"/>
      <sheetName val="BHANDUP"/>
      <sheetName val="GRAIN SIZE "/>
      <sheetName val="Sp.Gr."/>
      <sheetName val="LLPL"/>
      <sheetName val="PROCTOR"/>
      <sheetName val="C.B.R"/>
      <sheetName val="sp.CBR"/>
      <sheetName val="Module2"/>
      <sheetName val="Materials Cost"/>
      <sheetName val="Lead Statement"/>
      <sheetName val="GEN"/>
      <sheetName val="DIR USED ITEMS"/>
      <sheetName val="Rates Required"/>
      <sheetName val="6"/>
      <sheetName val="7"/>
      <sheetName val="10"/>
      <sheetName val="14"/>
      <sheetName val="15"/>
      <sheetName val="16"/>
      <sheetName val="17"/>
      <sheetName val="Periodic Renewal"/>
      <sheetName val="Summary of ESTIMATE"/>
      <sheetName val="HP(9.200)"/>
      <sheetName val="RCSlab(9.350)"/>
      <sheetName val="HP(9.435)"/>
      <sheetName val="HP(10.650)"/>
      <sheetName val="HP(11.135)"/>
      <sheetName val="HP(12.050)"/>
      <sheetName val="HP(12.500)"/>
      <sheetName val="HP(13.000)"/>
      <sheetName val="Admin"/>
      <sheetName val="Decision Table"/>
      <sheetName val="Dates"/>
      <sheetName val="EPC Cost"/>
      <sheetName val="PrjCost Assumptions"/>
      <sheetName val="Finance Assumptions"/>
      <sheetName val="Revenue Assumptions"/>
      <sheetName val="Traffic Assum"/>
      <sheetName val="TP1 - High Case"/>
      <sheetName val="TP1 - Base Case"/>
      <sheetName val="TP1 - Low Case"/>
      <sheetName val="TP2 - High Case"/>
      <sheetName val="TP2 - Base Case"/>
      <sheetName val="TP2 - Low Case"/>
      <sheetName val="O&amp;M Assumptions"/>
      <sheetName val="Project Cost"/>
      <sheetName val="MoF"/>
      <sheetName val="LoanSch - Options"/>
      <sheetName val="LoanSch"/>
      <sheetName val="Securitization"/>
      <sheetName val="Toll Rates"/>
      <sheetName val="Toll Revenues"/>
      <sheetName val="O&amp;M"/>
      <sheetName val="Revenue Share"/>
      <sheetName val="Profit &amp; Loss"/>
      <sheetName val="Cash Flow"/>
      <sheetName val="Balance Sheet"/>
      <sheetName val="Ratios"/>
      <sheetName val="Traffic&gt;&gt;"/>
      <sheetName val="High Case"/>
      <sheetName val="Base case with Ganga"/>
      <sheetName val="Base case without Ganga"/>
      <sheetName val="Low Case"/>
      <sheetName val="O&amp;M&gt;&gt;"/>
      <sheetName val="Capex Cost"/>
      <sheetName val="Maintainence per kms cost"/>
      <sheetName val="MAintenance cost per month"/>
      <sheetName val="ATMS and Toll system"/>
      <sheetName val="staff"/>
      <sheetName val="Periodic Maintaince"/>
      <sheetName val="Synop"/>
      <sheetName val="Loading"/>
      <sheetName val="Ref Ab"/>
      <sheetName val="Proj. View "/>
      <sheetName val="civil cost"/>
      <sheetName val="Toll Plaza"/>
      <sheetName val="C.P"/>
      <sheetName val="st.analysis"/>
      <sheetName val="Traffic signs"/>
      <sheetName val="Qty Cal"/>
      <sheetName val="bus_bay"/>
      <sheetName val="Materials"/>
      <sheetName val="MAJ Qtys "/>
      <sheetName val="MECH-PROG"/>
      <sheetName val="MECH-ANLYS"/>
      <sheetName val="Crusher"/>
      <sheetName val="Crushing n screening"/>
      <sheetName val="SHUTTERING "/>
      <sheetName val="Joint"/>
      <sheetName val="Read me"/>
      <sheetName val="CI_Culvert"/>
      <sheetName val="Main_calcn1(culvert)"/>
      <sheetName val="GI_culvert"/>
      <sheetName val="CI_Sump"/>
      <sheetName val="Sump_cal"/>
      <sheetName val="Main_calcn1 (sump)"/>
      <sheetName val="Jt_table"/>
      <sheetName val="Jt_rate"/>
      <sheetName val="spare"/>
      <sheetName val="Main_Calcn2"/>
      <sheetName val="SPECIAL"/>
      <sheetName val="A S TEE"/>
      <sheetName val="A F TEE"/>
      <sheetName val="D F TAPER"/>
      <sheetName val="GI_Sump"/>
      <sheetName val="Rates_CI"/>
      <sheetName val="Rate_GI"/>
      <sheetName val="Rate_Labour"/>
      <sheetName val="special_copy"/>
      <sheetName val="TP15A"/>
      <sheetName val="TP10A"/>
      <sheetName val="TP17"/>
      <sheetName val="TAIL HOUSE (ON B2)"/>
      <sheetName val="DRIVE HOUSE"/>
      <sheetName val="TP15"/>
      <sheetName val="TP14"/>
      <sheetName val="TP-9 EXISTING"/>
      <sheetName val="TP-10 EXISTING"/>
      <sheetName val="PRELIM5"/>
      <sheetName val="IPC"/>
      <sheetName val="Summary-Boq"/>
      <sheetName val="Extra"/>
      <sheetName val="Esc-A"/>
      <sheetName val="Esc-B"/>
      <sheetName val="Esc-C"/>
      <sheetName val="VAT"/>
      <sheetName val="Advance for Material-PP"/>
      <sheetName val="Mobilisation-aji"/>
      <sheetName val="Proj Details"/>
      <sheetName val="."/>
      <sheetName val="Final Tender"/>
      <sheetName val="Sch A-Viaduct"/>
      <sheetName val="Sch A - Typ Station "/>
      <sheetName val="Q-Abstract"/>
      <sheetName val="FOB"/>
      <sheetName val=","/>
      <sheetName val=";"/>
      <sheetName val="Strip Plan"/>
      <sheetName val="Major Items"/>
      <sheetName val="Cost of equip,fabrication"/>
      <sheetName val="Schedule"/>
      <sheetName val="Late start"/>
      <sheetName val="early start"/>
      <sheetName val="Q-INP"/>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FENCING"/>
      <sheetName val="Projects"/>
      <sheetName val=" BS"/>
      <sheetName val="Accounts"/>
      <sheetName val="TB"/>
      <sheetName val="P &amp; L"/>
      <sheetName val="CF Workings"/>
      <sheetName val="CashFlow "/>
      <sheetName val="schedules"/>
      <sheetName val="schedules (2)"/>
      <sheetName val="FA Schedule (2)"/>
      <sheetName val="FA Schedule (3)"/>
      <sheetName val="Investment schedule"/>
      <sheetName val="schedules (3)"/>
      <sheetName val="schedules (4)"/>
      <sheetName val="schedules (5)"/>
      <sheetName val="Excise"/>
      <sheetName val="Share capital Analysis"/>
      <sheetName val="loans &amp;advances"/>
      <sheetName val="Payroll wkgs"/>
      <sheetName val="Factory and marketing"/>
      <sheetName val="Freight"/>
      <sheetName val="Input_footings"/>
      <sheetName val="SinglePeir_Input"/>
      <sheetName val="Conc rate analysis"/>
      <sheetName val="Bill No.5C"/>
      <sheetName val="Bill No. 5D"/>
      <sheetName val="Bill No. 5E"/>
      <sheetName val="Bill No.5F"/>
      <sheetName val="Bill No.10"/>
      <sheetName val="Overheads"/>
      <sheetName val="Bill No.13"/>
      <sheetName val="Payment Summary"/>
      <sheetName val="BG"/>
      <sheetName val="Abstract-BOQ"/>
      <sheetName val="Pg No"/>
      <sheetName val="Consump %"/>
      <sheetName val="B&amp;U Abs"/>
      <sheetName val="Royalty"/>
      <sheetName val="B&amp;U"/>
      <sheetName val="B&amp;U-Rebar"/>
      <sheetName val="RE Wall"/>
      <sheetName val="RE Emb-10+"/>
      <sheetName val="RE Block Ere-10+"/>
      <sheetName val="RE FM -10+"/>
      <sheetName val="RE Fill-10+"/>
      <sheetName val="RE Ere-11"/>
      <sheetName val="RE Fill-11"/>
      <sheetName val="RE FM-11"/>
      <sheetName val="RE Emb 11+"/>
      <sheetName val="RE Block Ere-16+"/>
      <sheetName val="RE FM-16"/>
      <sheetName val="RE Fill-16+"/>
      <sheetName val="RE EMB-16"/>
      <sheetName val="RE EMB-31+"/>
      <sheetName val="RE Block Ere-31+"/>
      <sheetName val="RE FM-31+"/>
      <sheetName val="RE Fill-31+"/>
      <sheetName val="RE Block-cas"/>
      <sheetName val="RE Pannel-cas"/>
      <sheetName val="Abstract of Escalation"/>
      <sheetName val="Escalation-Cement"/>
      <sheetName val="Escalation-Steel"/>
      <sheetName val="Escalation-Diesel"/>
      <sheetName val="Invoice Details-1"/>
      <sheetName val="Invoice Details-2"/>
      <sheetName val="Invoice Details-3"/>
      <sheetName val="Invoice Details-5"/>
      <sheetName val="Secured Mat. Advance"/>
      <sheetName val="Invoice Details-9"/>
      <sheetName val="AS 7"/>
      <sheetName val="AS 7 (REV)"/>
      <sheetName val="BOQ (REV)"/>
      <sheetName val="Conc rate analysisa"/>
      <sheetName val="Conc rate analysis (Dust)"/>
      <sheetName val="Shear at Sections"/>
      <sheetName val="CF"/>
      <sheetName val="Percentage Work done for NH1"/>
      <sheetName val="Exp DivIsion"/>
      <sheetName val="Revenue"/>
      <sheetName val="Inflation"/>
      <sheetName val="OH"/>
      <sheetName val="Material Req"/>
      <sheetName val="Maj Mat Procurement"/>
      <sheetName val="Aggregate Procurement"/>
      <sheetName val="Servicetax"/>
      <sheetName val="Over Heads"/>
      <sheetName val="HSD"/>
      <sheetName val="Qty Sheet"/>
      <sheetName val="Bkup1"/>
      <sheetName val="RA"/>
      <sheetName val="LC Site"/>
      <sheetName val="Pivot report"/>
      <sheetName val="dep"/>
      <sheetName val="Aggregate"/>
      <sheetName val="Basic Material"/>
      <sheetName val="Diesel Req"/>
      <sheetName val="Material Requirement"/>
      <sheetName val="Major Materials"/>
      <sheetName val="DC"/>
      <sheetName val="Price Mc"/>
      <sheetName val="mc Req"/>
      <sheetName val="Vehicle Rates"/>
      <sheetName val="Eqp Rates"/>
      <sheetName val="HM Plant"/>
      <sheetName val="BM Plant"/>
      <sheetName val="WMM Plant"/>
      <sheetName val="Tippers"/>
      <sheetName val="000000"/>
      <sheetName val="Carriage"/>
      <sheetName val="SiteClear"/>
      <sheetName val="SBase"/>
      <sheetName val="Bit-Base"/>
      <sheetName val="CC Pave"/>
      <sheetName val="REW"/>
      <sheetName val="TSigns"/>
      <sheetName val="PC"/>
      <sheetName val="Maint."/>
      <sheetName val="horti"/>
      <sheetName val="Found"/>
      <sheetName val="SubS"/>
      <sheetName val="SupS"/>
      <sheetName val="PW"/>
      <sheetName val="Case-3"/>
      <sheetName val="Schedule workdone"/>
      <sheetName val="PHOTOGRAPHS"/>
      <sheetName val="DATA MAJOR ACTIVITIES"/>
      <sheetName val="SYNOPSIS"/>
      <sheetName val="BLOCK A"/>
      <sheetName val="B BLOCK"/>
      <sheetName val="BLOCK C"/>
      <sheetName val="BLOCK R"/>
      <sheetName val="BLOCK S"/>
      <sheetName val="MOBILISATION"/>
      <sheetName val="cover"/>
      <sheetName val="FF"/>
      <sheetName val="P&amp;L"/>
      <sheetName val="PrdQty"/>
      <sheetName val="PrdVal"/>
      <sheetName val="Rate Analy."/>
      <sheetName val="Agg"/>
      <sheetName val="Agg (2)"/>
      <sheetName val="PMRL ind"/>
      <sheetName val="Abs PMRL"/>
      <sheetName val="Mach."/>
      <sheetName val="Eqpdata"/>
      <sheetName val="mat"/>
      <sheetName val="lab"/>
      <sheetName val="fol"/>
      <sheetName val="BATA"/>
      <sheetName val="NHC"/>
      <sheetName val="Hire"/>
      <sheetName val="Sub"/>
      <sheetName val="Shut"/>
      <sheetName val="org"/>
      <sheetName val="IPA 4 main sheet"/>
      <sheetName val="Certificate -07"/>
      <sheetName val="Work done"/>
      <sheetName val="Material Adv"/>
      <sheetName val="Escalation"/>
      <sheetName val="Escalation (2)"/>
      <sheetName val="RECONCILATION 0F  pass "/>
      <sheetName val="RECONCILATION OF P.C. VS CLIENT"/>
      <sheetName val="eXTRA ITEM DETAIL"/>
      <sheetName val="UNPROD. EXP."/>
      <sheetName val="Labour&amp; machinery"/>
      <sheetName val="Spares &amp; Service- 3 yrs"/>
      <sheetName val="Spares - 1 yr"/>
      <sheetName val="UPS cal"/>
      <sheetName val="Plaza connectivity"/>
      <sheetName val="CABLES(1 lane)"/>
      <sheetName val="CABLES (2 Lanes)"/>
      <sheetName val="CABLES (6 lanes)"/>
      <sheetName val="cables 12 lanes"/>
      <sheetName val="AVC"/>
      <sheetName val="LC"/>
      <sheetName val="Master data"/>
      <sheetName val="Total TOLL+HTMS COGS analysis"/>
      <sheetName val="Pending items Hari"/>
      <sheetName val="Total TOLL analysis"/>
      <sheetName val="Final BOQ"/>
      <sheetName val="Toll-Itemwise costing"/>
      <sheetName val="Toll-Loop Sealant calculation"/>
      <sheetName val="Major Materials-1"/>
      <sheetName val="Major Materials-2"/>
      <sheetName val="INPUTS - 1"/>
      <sheetName val="INPUTS - 2"/>
      <sheetName val="HMP"/>
      <sheetName val="Reach 3 PRW"/>
      <sheetName val="30 Month CP qTY"/>
      <sheetName val="30 Month CP Rev"/>
      <sheetName val="Programme - HHPL "/>
      <sheetName val="Monthwise Projection"/>
      <sheetName val="A_O_R _2_"/>
      <sheetName val="A_O_R r1"/>
      <sheetName val="A_O_R r1Str"/>
      <sheetName val="EMD "/>
      <sheetName val="Scrutiny"/>
      <sheetName val="A.O.R (2)"/>
      <sheetName val="Rates (2)"/>
      <sheetName val="OH (2)"/>
      <sheetName val="RatesR1"/>
      <sheetName val="A.O.R r1"/>
      <sheetName val="OH R1"/>
      <sheetName val="formwork R1"/>
      <sheetName val="A.O.R r1Str"/>
      <sheetName val="OH R1str"/>
      <sheetName val="AoR Finishing"/>
      <sheetName val="cul_invSUBMITTED"/>
      <sheetName val="Rates"/>
      <sheetName val="Revised BoQ Str"/>
      <sheetName val="oH(Str+finishing)"/>
      <sheetName val="oHS+F Ex Alu.+actual staff"/>
      <sheetName val="oHS+F Ex Alu. (trial)"/>
      <sheetName val="Ex aluminium"/>
      <sheetName val="oH(mc purchase)"/>
      <sheetName val="Plang.1pour"/>
      <sheetName val="Plang.3pour"/>
      <sheetName val="Machine Schedule "/>
      <sheetName val="Staff Schedule"/>
      <sheetName val="1.1"/>
      <sheetName val="1.2 a"/>
      <sheetName val="1.2 b"/>
      <sheetName val="Main summary"/>
      <sheetName val="Secured Advance"/>
      <sheetName val="RIP1"/>
      <sheetName val="progress photographs"/>
      <sheetName val="JDBOT"/>
      <sheetName val="1-A-(i)"/>
      <sheetName val="1-A-(ii) "/>
      <sheetName val="1-A-(iii)"/>
      <sheetName val="2-B-(i)"/>
      <sheetName val="2-B-(ii)"/>
      <sheetName val="2-B-(iii) "/>
      <sheetName val="3-C-(ii)"/>
      <sheetName val="3-C-(iii)"/>
      <sheetName val="3-C-(iv)"/>
      <sheetName val="3 C (v)"/>
      <sheetName val="3-C-(vi) "/>
      <sheetName val="4-D-(i)"/>
      <sheetName val="4-D-(ii)"/>
      <sheetName val="4-D-(iii)"/>
      <sheetName val="4-D-(iv) "/>
      <sheetName val="5-E(i)"/>
      <sheetName val="6-F-(i)"/>
      <sheetName val="7-G-(i)"/>
      <sheetName val="7-G-(ii)"/>
      <sheetName val="7-G-(iii)"/>
      <sheetName val="7-G(iv)"/>
      <sheetName val="8-H-(ii)"/>
      <sheetName val="8-H-(i)"/>
      <sheetName val="8-H-(iii) "/>
      <sheetName val="8-H-(iV"/>
      <sheetName val="9-I-(i)"/>
      <sheetName val="9-I-(ii)"/>
      <sheetName val="9-I-(iii)"/>
      <sheetName val="9-I-(iv)"/>
      <sheetName val="10-J-(i)"/>
      <sheetName val="10-J-(ii)"/>
      <sheetName val="10-J-(iii)"/>
      <sheetName val="10-J-(iv)"/>
      <sheetName val="11-K-(i)"/>
      <sheetName val="11-K-(ii) "/>
      <sheetName val="11-K-(iii)"/>
      <sheetName val="11-K-(iv)"/>
      <sheetName val="12-L-(i) "/>
      <sheetName val="12-L-(ii) "/>
      <sheetName val="12-L-(iii)"/>
      <sheetName val="12-L-(iv)"/>
      <sheetName val="13-M-(i)"/>
      <sheetName val="13-M-(ii)"/>
      <sheetName val="13-M-(iii)"/>
      <sheetName val="14-N-(i)"/>
      <sheetName val="14-N-(ii)"/>
      <sheetName val="14N (iii)"/>
      <sheetName val="18-R(i)"/>
      <sheetName val="Certificate (MRM)  (2)"/>
      <sheetName val="Summary(4)"/>
      <sheetName val="Price Adjustment (BOQ)"/>
      <sheetName val="Price Adjustment (VO)"/>
      <sheetName val="Material purch-50% steel st (V)"/>
      <sheetName val="Material purch-50% steel stock "/>
      <sheetName val="6B.22"/>
      <sheetName val="2material  Consumpt Statement  "/>
      <sheetName val="Material Reconcilation"/>
      <sheetName val="Royalty Statement"/>
      <sheetName val="ABST "/>
      <sheetName val="Extra-5  M45 PSC"/>
      <sheetName val="1 Material Consumption"/>
      <sheetName val="Material Received"/>
      <sheetName val="Withheld Statement"/>
      <sheetName val="Interest"/>
      <sheetName val="Month Wise Qty &amp; Amount"/>
      <sheetName val="Borelog final &amp; M35 pile  "/>
      <sheetName val="Pile Detail Calculation"/>
      <sheetName val="Pile Cap Level"/>
      <sheetName val="6B.03 (a)"/>
      <sheetName val="6B.04"/>
      <sheetName val="6B 07(a)i"/>
      <sheetName val="6B 07(a)ii"/>
      <sheetName val="6B 08"/>
      <sheetName val="6B.10"/>
      <sheetName val="6B 11"/>
      <sheetName val="6B.12(a)"/>
      <sheetName val="6B.13"/>
      <sheetName val="6B.24 (25%)"/>
      <sheetName val="Extra 4 M45 pedestal"/>
      <sheetName val="6B.18 M40 DIAPH."/>
      <sheetName val="6-B-17  Weep Hole"/>
      <sheetName val="6B-26 (a) "/>
      <sheetName val="Ex  M40 Deck slab"/>
      <sheetName val="6B.21"/>
      <sheetName val="6B.24  supply"/>
      <sheetName val="6B 09a(A) (i)"/>
      <sheetName val="6B 09a(B)i"/>
      <sheetName val="6B.09 b (ii)"/>
      <sheetName val="Extra 3"/>
      <sheetName val="Extra 1 (i)"/>
      <sheetName val="6E.17"/>
      <sheetName val="6-E-18 Ex.Bearing Ch."/>
      <sheetName val="6-B-30(a)"/>
      <sheetName val="6B-30 (b)"/>
      <sheetName val="Maintenance Abstract"/>
      <sheetName val="Repair &amp; Rehab. Measurements "/>
      <sheetName val="Measurment of Repair "/>
      <sheetName val="Fill this out first..."/>
      <sheetName val="Front"/>
      <sheetName val="PDF Front"/>
      <sheetName val="Simple Letter"/>
      <sheetName val="Inside"/>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LOI"/>
      <sheetName val="construction_schedule"/>
      <sheetName val="top_sheet"/>
      <sheetName val="Offtop-Tender"/>
      <sheetName val="Offtop-Prestart"/>
      <sheetName val="SummaryIDC"/>
      <sheetName val="Items"/>
      <sheetName val="IDC.AHK "/>
      <sheetName val="BOQ_Direct_selling cost"/>
      <sheetName val="Monthwise breakup"/>
      <sheetName val="Labourrate"/>
      <sheetName val="conanalysis"/>
      <sheetName val="ShuttAna"/>
      <sheetName val="Reinf Analy"/>
      <sheetName val="Machinery"/>
      <sheetName val="Power anal"/>
      <sheetName val="quality_obj"/>
      <sheetName val="Assumptions"/>
      <sheetName val="Power"/>
      <sheetName val="master"/>
      <sheetName val="As per PCA"/>
      <sheetName val="Book1"/>
      <sheetName val="PLAN_FEB97"/>
      <sheetName val="Bridges"/>
      <sheetName val="Bridges (Abst)"/>
      <sheetName val="Overpass"/>
      <sheetName val="Slab Culvert"/>
      <sheetName val="Underpass"/>
      <sheetName val="6D 34(I)"/>
      <sheetName val="summery"/>
      <sheetName val=" WORKING "/>
      <sheetName val="pay.sheet.CERTI"/>
      <sheetName val="Material issue statement"/>
      <sheetName val=" Analysis"/>
      <sheetName val="Priced_DWR "/>
      <sheetName val="Rates2001"/>
      <sheetName val=" AnalysisNH"/>
      <sheetName val="Estimates"/>
      <sheetName val="Labour _ Plant"/>
      <sheetName val="S2groupcode"/>
      <sheetName val="Discarded links"/>
      <sheetName val="Form D1"/>
      <sheetName val="Form D12"/>
      <sheetName val="Form D13"/>
      <sheetName val="MATERIAL TOTAL"/>
      <sheetName val="Form 5"/>
      <sheetName val="S3workplan"/>
      <sheetName val="bg-charges"/>
      <sheetName val="cl14"/>
      <sheetName val="FORM-W3"/>
      <sheetName val="(31)"/>
      <sheetName val="Measurement Major Maintance (2)"/>
      <sheetName val="CostSheet"/>
      <sheetName val="PlazaConstr"/>
      <sheetName val="PlazaElec"/>
      <sheetName val="ElecPoints"/>
      <sheetName val="Bitumen Rate 010213"/>
      <sheetName val="RA_DbmBC"/>
      <sheetName val="Machinory output"/>
      <sheetName val="Plantation"/>
      <sheetName val="AmbPtrlCrn"/>
      <sheetName val="MaintOH"/>
      <sheetName val="TollOH"/>
      <sheetName val="Measurement"/>
      <sheetName val="Measurement Major Maintance"/>
      <sheetName val="pur.tender"/>
      <sheetName val="Rate List"/>
      <sheetName val="A.O.R. (2)"/>
      <sheetName val="formwork"/>
      <sheetName val="formwork (2)"/>
      <sheetName val="A_O_R_"/>
      <sheetName val="Register"/>
      <sheetName val="RecvrWs"/>
      <sheetName val="TranWs"/>
      <sheetName val="StckSmry"/>
      <sheetName val="Stock"/>
      <sheetName val="MatWs"/>
      <sheetName val="cement Register"/>
      <sheetName val="DBM"/>
      <sheetName val="BC"/>
      <sheetName val="MachWise"/>
      <sheetName val="DailyAvgeRprt"/>
      <sheetName val="PtyWise"/>
      <sheetName val="Diesel Tanker"/>
      <sheetName val="DPR Data"/>
      <sheetName val="Pivot"/>
      <sheetName val="contract"/>
      <sheetName val="invoice"/>
      <sheetName val="1,4,13-.scope"/>
      <sheetName val="scurve"/>
      <sheetName val="OVERHEAD (3)"/>
      <sheetName val="Loding Breckup"/>
      <sheetName val="OVERHEAD (2)"/>
      <sheetName val="Milling"/>
      <sheetName val="16.11.2013"/>
      <sheetName val="01.03.2014"/>
      <sheetName val="RA OF ROADS"/>
      <sheetName val="PQC"/>
      <sheetName val="ACB-Culvert"/>
      <sheetName val="Material with Transpo. Rate"/>
      <sheetName val="Rate-Analysis- road work"/>
      <sheetName val="Structure"/>
      <sheetName val="J J INFRA."/>
      <sheetName val="concrete"/>
      <sheetName val="foot-slab reinft"/>
      <sheetName val="SHEET 1"/>
      <sheetName val="labour coeff"/>
      <sheetName val="PRECAST lightconc-II"/>
      <sheetName val="IO List"/>
      <sheetName val="Sebtion 1 SumMary"/>
      <sheetName val="DLA Standard Cost Report1"/>
      <sheetName val="Macro custom function"/>
      <sheetName val="p&amp;m"/>
      <sheetName val="Bill-AAC_old"/>
      <sheetName val="Basement Budget"/>
      <sheetName val="Extra Item"/>
      <sheetName val="TBAL9697 -group wise  sdpl"/>
      <sheetName val="Pacakges split"/>
      <sheetName val="Database"/>
      <sheetName val="schedule nos"/>
      <sheetName val="INPUT SHEET"/>
      <sheetName val="RES-PLANNING"/>
      <sheetName val="Voucher"/>
      <sheetName val="DEPTH CHART (ORR) L.S."/>
      <sheetName val="Name List"/>
      <sheetName val="Stress Calculation"/>
      <sheetName val="Meas.-Hotel Part"/>
      <sheetName val="RA-markate"/>
      <sheetName val="PA- Consutant "/>
      <sheetName val="Raft"/>
      <sheetName val="Break up Sheet"/>
      <sheetName val="Cashflow projection"/>
      <sheetName val="strand"/>
      <sheetName val="Pay_Sep06"/>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DetEst"/>
      <sheetName val="Detail"/>
      <sheetName val="공장별판관비배부"/>
      <sheetName val="VCH-SLC"/>
      <sheetName val="Supplier"/>
      <sheetName val="Deduction of assets"/>
      <sheetName val="Civil Works"/>
      <sheetName val="factors"/>
      <sheetName val="Fin Sum"/>
      <sheetName val="REL"/>
      <sheetName val="sort2"/>
      <sheetName val="Labour productivity"/>
      <sheetName val="Formulas"/>
      <sheetName val="1st Slab"/>
      <sheetName val="BP"/>
      <sheetName val="Fly over planning"/>
      <sheetName val="MN BR Planning"/>
      <sheetName val="ROB planning"/>
      <sheetName val="Shuttering"/>
      <sheetName val="Pile Qty"/>
      <sheetName val="Launching"/>
      <sheetName val="critical"/>
      <sheetName val="MN BR Planning (2)"/>
      <sheetName val="Underpasses -progress"/>
      <sheetName val="Mnbr -progress "/>
      <sheetName val="completion"/>
      <sheetName val="BMIReport"/>
      <sheetName val="Road Work Planning"/>
      <sheetName val="Str. Work Planning"/>
      <sheetName val="Material Planning "/>
      <sheetName val="Str. Work Planning (2)"/>
      <sheetName val="Material Planning  (2)"/>
      <sheetName val="1 Site Dis"/>
      <sheetName val="2 E work"/>
      <sheetName val="3 SB &amp; Base"/>
      <sheetName val="4 BT"/>
      <sheetName val="6B MJ BRD "/>
      <sheetName val="6E FOB"/>
      <sheetName val="6F Repair Bridge"/>
      <sheetName val="10 toll plaza"/>
      <sheetName val="12 _RE_wall"/>
      <sheetName val="EW-Sum"/>
      <sheetName val="Extra_Paved"/>
      <sheetName val="List-SR"/>
      <sheetName val="cross section schedule"/>
      <sheetName val="Toll_Sign"/>
      <sheetName val="Toll_Plaza"/>
      <sheetName val="Levels"/>
      <sheetName val="Cal_MCW"/>
      <sheetName val="Cal_SR"/>
      <sheetName val="TCS_1"/>
      <sheetName val="TCS_4D"/>
      <sheetName val="TCS_3C"/>
      <sheetName val="TCS_2A"/>
      <sheetName val="TCS_2B"/>
      <sheetName val="TCS_2C"/>
      <sheetName val="TCS_2B1"/>
      <sheetName val="TCS_3AL"/>
      <sheetName val="TCS_3AR"/>
      <sheetName val="TCS_3BL"/>
      <sheetName val="TCS_3BR "/>
      <sheetName val="TCS_4"/>
      <sheetName val="TCS_5A"/>
      <sheetName val="TCS_5"/>
      <sheetName val="TCS_5B"/>
      <sheetName val="Trucklaybye"/>
      <sheetName val="RE_Wall-cal"/>
      <sheetName val="Bus-Bay"/>
      <sheetName val="Major T-Junction"/>
      <sheetName val="Major X-Junction"/>
      <sheetName val="list of Structure"/>
      <sheetName val="Earthwork LHS"/>
      <sheetName val="Earthwork RHS"/>
      <sheetName val="TCS TYPE"/>
      <sheetName val="Road inv"/>
      <sheetName val="Fee Rate Summary"/>
      <sheetName val="SPT vs PHI"/>
      <sheetName val="Quote Sheet"/>
      <sheetName val="Abst"/>
      <sheetName val="Rate ana."/>
      <sheetName val="Meas."/>
      <sheetName val="Rate Analysis FINAL 18.07.16"/>
      <sheetName val="Rate Ana"/>
      <sheetName val="Abst. BW"/>
      <sheetName val="Meas. BW"/>
      <sheetName val="Civil Boq"/>
      <sheetName val="COVER PAGE"/>
      <sheetName val="Abs. of Payment  RA-5TH"/>
      <sheetName val="Work done details NEW"/>
      <sheetName val="PKG-7 CIVIL ABSTRACT RA-5TH "/>
      <sheetName val="BW-EXCAVATION OF BOUNDARY WALL"/>
      <sheetName val="SUMMARY OF ATT"/>
      <sheetName val="SUMMARY OF SAND FILLING"/>
      <sheetName val="Typ-4 Sand Filling Under Gread "/>
      <sheetName val="PKG7-SUMMARY OF PCC"/>
      <sheetName val="BW- PCC BWL RR MASONARY"/>
      <sheetName val="Typ-4 PCC G.F Under Gread Slab"/>
      <sheetName val="PKG7-Shuttering Summary(RA 5TH)"/>
      <sheetName val="Typ-4  Shutt.Col f.f"/>
      <sheetName val="Typ-4 F.F Beam Shutt"/>
      <sheetName val="Typ-4 F F Slab Shutt."/>
      <sheetName val="BH-SHUTT. OF EDGE OF CJJA"/>
      <sheetName val="BH-4th FLOOR BEAM SHUTT(P-3)"/>
      <sheetName val="BH-5th FLOOR BEAM SHUTT(P-3)"/>
      <sheetName val="BH-SHUTT. OF 4TH SLAB+BAL (P-3)"/>
      <sheetName val="BH-SHUTT. OF 5TH SLAB+BAL (P-3 "/>
      <sheetName val="BH-SHUTT COL.3RD T0 4TH (P3)"/>
      <sheetName val="BH-SHUTT COL. 4TH TO FIFTH(P-3)"/>
      <sheetName val="BH-3RD FLOOR BEAM SHUTT(P-1)"/>
      <sheetName val="BH-4TH FLOOR BEAM SHUTT(P-1)"/>
      <sheetName val="BH-SHUTT. OF 3RD SLAB (P-1)"/>
      <sheetName val="BH-SHUTT. OF 4RD SLAB (P-1)"/>
      <sheetName val="BH-2ND FLOOR BEAM SHUTT(P-2)"/>
      <sheetName val="BH-SHUTT. OF 2ND SLAB (P-2)"/>
      <sheetName val="BH-SHUTT COL.(2ND-3RD)(P-1+2)"/>
      <sheetName val="BH-SHUTT COL.(3RD-4TH)(P-1)"/>
      <sheetName val="BH Shutt  Lintel G.F"/>
      <sheetName val="BH Shutt. Lintel F.F"/>
      <sheetName val="TYP6-SHUTT COLUMN(FF-TF)"/>
      <sheetName val="TYP6-SHUTT TERRACE FLOOR BEAM"/>
      <sheetName val="TYP6-SHUTT TERRACE FLOOR SLAB"/>
      <sheetName val="PKG-7-SUMMARY OF RCC"/>
      <sheetName val="Typ-4 RCC OF GREAD SLAB"/>
      <sheetName val="Tye-4 RCC Col F.F "/>
      <sheetName val="Typ-4.F F Beam RCC "/>
      <sheetName val="Typ-4 F F Slab RCC"/>
      <sheetName val="BH-RCC 4TH FLOOR BEAM(P-3)"/>
      <sheetName val="BH-RCC 5TH FLOOR BEAM(P-3)"/>
      <sheetName val="BH-RCC OF 4TH SLAB+BAL (P-3)"/>
      <sheetName val="BH-RCC OF 5TH SLAB+BAL (P-3)"/>
      <sheetName val="BH-RCC OF COL.(3RD-4TH)(P3)"/>
      <sheetName val="BH-RCC OF COL.(4TH-5TH)(P3)"/>
      <sheetName val="BH-RCC 3RD FLOOR BEAM(P-1)"/>
      <sheetName val="BH-RCC 4TH FLOOR BEAM(P-1)"/>
      <sheetName val="BH-RCC OF 3RD SLAB+BAL (P-1)"/>
      <sheetName val="BH-RCC OF 4RD SLAB+BAL (P-1)"/>
      <sheetName val="BH-RCC 2ND FLOOR BEAM(P-2)"/>
      <sheetName val="BH-RCC 1ST FLOOR BEAM(P-1)"/>
      <sheetName val="BH-RCC OF 2ND SLAB (P-2)"/>
      <sheetName val="BH-RCC OF COL.(2ND-3RD)(PART1+2"/>
      <sheetName val="BH-RCC OF COL.(3RD-4TH)(PART-1)"/>
      <sheetName val="BH RCC Lintels G.F"/>
      <sheetName val="BH RCC Lintel F.F"/>
      <sheetName val="TYP6-RCC COLUMN(FF-TF)"/>
      <sheetName val="TYP6-RCC OF TERRACE FLOOR SLAB"/>
      <sheetName val="TYP6-RCC OF TERRACE FLOOR BEAM"/>
      <sheetName val="PKG7-STEEL SUMMARY RA 5TH"/>
      <sheetName val="Typ 4 Steel Column(PL-1ST)"/>
      <sheetName val="Typ-4 Gread Slab Steel"/>
      <sheetName val="Typ-4 F F Beam Steel"/>
      <sheetName val="TYP-4 FIRST FLOOR SLAB STEEL "/>
      <sheetName val="BH-STEEL FOURTH FLOOR SLAB(P3"/>
      <sheetName val="BH-STEEL FIFTH FLOOR SLAB(P-3)"/>
      <sheetName val="BH-STEEL 4HT FL  BEAM(P-3)"/>
      <sheetName val="BH-STEEL 5HT FL  BEAM(P-3)"/>
      <sheetName val="BH-STEEL IN BALCONY(P-3+1)"/>
      <sheetName val="BH-STEEL 3RD FL  BEAM(P-1"/>
      <sheetName val="BH-STEEL 4TH FL  BEAM(P-1 "/>
      <sheetName val="BH-STEEL THIRD FLOOR SLAB(P-1"/>
      <sheetName val="BH-STEEL FOURTH FLOOR SLAB(P-1)"/>
      <sheetName val="BH-STEEL 2ND FLOOR BEAM (P-2)"/>
      <sheetName val="BH-STEEL 2ND SLAB(P-2"/>
      <sheetName val="BH- STEEL COLUMN(3RD-4TH)P3"/>
      <sheetName val="BH- STEEL COLUMN(4TH TO FIF)P3 "/>
      <sheetName val="BH- STEEL COLUMN(2ND- 3R)(P-1+2"/>
      <sheetName val="BH- STEEL COLUMN(3RD- 4T)(P-1)"/>
      <sheetName val="BH-STEEL OF LINTEL G.F"/>
      <sheetName val="TYP6-STEEL OF COLUMN(FF-SF)"/>
      <sheetName val="TYP6-STEEL OF TERRAC FLOOR BEAM"/>
      <sheetName val="TYP6-STEEL OF FIRST FLOOR SLAB1"/>
      <sheetName val="TYP6-STEEL IN FRIST FLOOR BALCO"/>
      <sheetName val="AD- SUMMARY BLOCK WORK"/>
      <sheetName val="BH 115mm Block work G.F"/>
      <sheetName val="BH 230mm Block Work G.F"/>
      <sheetName val="BH 115mm Block Work F.F"/>
      <sheetName val="BH 230mm Block work F.F"/>
      <sheetName val="BH 115mm Block Work 2nd flr"/>
      <sheetName val="BH 230mm Block work 2ND FLR"/>
      <sheetName val="Typ-6 Block Work 115mm G.F"/>
      <sheetName val="Typ-6 230mm BLOCK WORK G.F"/>
      <sheetName val="BW-RR MASANARY(ABOVE PLINTH)"/>
      <sheetName val="BW-RR MASANARY(BLOW PLINTH)"/>
      <sheetName val="V.C CAMP OFFICE BRICK COBA"/>
      <sheetName val="V.C CAMP OFFICE HEAT RESISTANCE"/>
      <sheetName val="125-KLD STP+20LKD ETP"/>
      <sheetName val="CEMENT CONSUMPTION-RA-5TH"/>
      <sheetName val="STEEL CONSUMPTION-RA-5TH"/>
      <sheetName val="970121 fee rates"/>
      <sheetName val="Kurkumbh BOQ"/>
      <sheetName val="A1-Continuous"/>
      <sheetName val="MASTER_RATE ANALYSIS"/>
      <sheetName val="Headings"/>
      <sheetName val="jobhist"/>
      <sheetName val="upa"/>
      <sheetName val="Form 6"/>
      <sheetName val="CASHFLOWS"/>
      <sheetName val="PPA Summary"/>
      <sheetName val="India F&amp;S Template"/>
      <sheetName val="Site Dev BOQ"/>
      <sheetName val="GBW"/>
      <sheetName val="FitOutConfCentre"/>
      <sheetName val="FORM7"/>
      <sheetName val="Tax Invoice"/>
      <sheetName val="Fee_Rate_Summary"/>
      <sheetName val="SPT_vs_PHI"/>
      <sheetName val="CIVIL WORK PLAN-13-14"/>
      <sheetName val="WORK SUMMERY "/>
      <sheetName val="MEP DETAIL"/>
      <sheetName val="COLUMN"/>
      <sheetName val="girder"/>
      <sheetName val="TBEAM"/>
      <sheetName val="Rocker"/>
      <sheetName val="INDIGINEOUS ITEMS "/>
      <sheetName val="office"/>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PointNo.5"/>
      <sheetName val="monitoring-breakup Feb02"/>
      <sheetName val="LEVEL SHEET"/>
      <sheetName val="細目"/>
      <sheetName val="R20_R30_work"/>
      <sheetName val="col-reinft1"/>
      <sheetName val="PA-_Consutant_"/>
      <sheetName val="Materials_Cost"/>
      <sheetName val="970121_fee_rates"/>
      <sheetName val="Kurkumbh_BOQ"/>
      <sheetName val="BOQ_(2)"/>
      <sheetName val="MASTER_RATE_ANALYSIS"/>
      <sheetName val="Civil_Boq"/>
      <sheetName val="Form_6"/>
      <sheetName val="PPA_Summary"/>
      <sheetName val="India_F&amp;S_Template"/>
      <sheetName val="Site_Dev_BOQ"/>
      <sheetName val="PRECAST_lightconc-II"/>
      <sheetName val="Tax_Invoice"/>
      <sheetName val="INDIGINEOUS_ITEMS_"/>
      <sheetName val="PointNo_5"/>
      <sheetName val="monitoring-breakup_Feb02"/>
      <sheetName val="Fee_Rate_Summary1"/>
      <sheetName val="PA-_Consutant_1"/>
      <sheetName val="Materials_Cost1"/>
      <sheetName val="970121_fee_rates1"/>
      <sheetName val="Kurkumbh_BOQ1"/>
      <sheetName val="SPT_vs_PHI1"/>
      <sheetName val="BOQ_(2)1"/>
      <sheetName val="MASTER_RATE_ANALYSIS1"/>
      <sheetName val="Civil_Boq1"/>
      <sheetName val="Form_61"/>
      <sheetName val="PPA_Summary1"/>
      <sheetName val="India_F&amp;S_Template1"/>
      <sheetName val="Site_Dev_BOQ1"/>
      <sheetName val="PRECAST_lightconc-II1"/>
      <sheetName val="Tax_Invoice1"/>
      <sheetName val="INDIGINEOUS_ITEMS_1"/>
      <sheetName val="PointNo_51"/>
      <sheetName val="monitoring-breakup_Feb021"/>
      <sheetName val="Fee_Rate_Summary2"/>
      <sheetName val="PA-_Consutant_2"/>
      <sheetName val="Materials_Cost2"/>
      <sheetName val="970121_fee_rates2"/>
      <sheetName val="Kurkumbh_BOQ2"/>
      <sheetName val="SPT_vs_PHI2"/>
      <sheetName val="BOQ_(2)2"/>
      <sheetName val="MASTER_RATE_ANALYSIS2"/>
      <sheetName val="Civil_Boq2"/>
      <sheetName val="Form_62"/>
      <sheetName val="PPA_Summary2"/>
      <sheetName val="India_F&amp;S_Template2"/>
      <sheetName val="Site_Dev_BOQ2"/>
      <sheetName val="PRECAST_lightconc-II2"/>
      <sheetName val="Tax_Invoice2"/>
      <sheetName val="INDIGINEOUS_ITEMS_2"/>
      <sheetName val="PointNo_52"/>
      <sheetName val="monitoring-breakup_Feb022"/>
      <sheetName val="Fee_Rate_Summary3"/>
      <sheetName val="PA-_Consutant_3"/>
      <sheetName val="Materials_Cost3"/>
      <sheetName val="970121_fee_rates3"/>
      <sheetName val="Kurkumbh_BOQ3"/>
      <sheetName val="SPT_vs_PHI3"/>
      <sheetName val="BOQ_(2)3"/>
      <sheetName val="MASTER_RATE_ANALYSIS3"/>
      <sheetName val="Civil_Boq3"/>
      <sheetName val="Form_63"/>
      <sheetName val="PPA_Summary3"/>
      <sheetName val="India_F&amp;S_Template3"/>
      <sheetName val="Site_Dev_BOQ3"/>
      <sheetName val="PRECAST_lightconc-II3"/>
      <sheetName val="Tax_Invoice3"/>
      <sheetName val="INDIGINEOUS_ITEMS_3"/>
      <sheetName val="PointNo_53"/>
      <sheetName val="monitoring-breakup_Feb023"/>
      <sheetName val="Fee_Rate_Summary4"/>
      <sheetName val="PA-_Consutant_4"/>
      <sheetName val="Materials_Cost4"/>
      <sheetName val="970121_fee_rates4"/>
      <sheetName val="Kurkumbh_BOQ4"/>
      <sheetName val="SPT_vs_PHI4"/>
      <sheetName val="BOQ_(2)4"/>
      <sheetName val="MASTER_RATE_ANALYSIS4"/>
      <sheetName val="Civil_Boq4"/>
      <sheetName val="Form_64"/>
      <sheetName val="PPA_Summary4"/>
      <sheetName val="India_F&amp;S_Template4"/>
      <sheetName val="Site_Dev_BOQ4"/>
      <sheetName val="PRECAST_lightconc-II4"/>
      <sheetName val="Tax_Invoice4"/>
      <sheetName val="INDIGINEOUS_ITEMS_4"/>
      <sheetName val="PointNo_54"/>
      <sheetName val="monitoring-breakup_Feb024"/>
      <sheetName val="Fee_Rate_Summary5"/>
      <sheetName val="PA-_Consutant_5"/>
      <sheetName val="Materials_Cost5"/>
      <sheetName val="970121_fee_rates5"/>
      <sheetName val="Kurkumbh_BOQ5"/>
      <sheetName val="SPT_vs_PHI5"/>
      <sheetName val="BOQ_(2)5"/>
      <sheetName val="MASTER_RATE_ANALYSIS5"/>
      <sheetName val="Civil_Boq5"/>
      <sheetName val="Form_65"/>
      <sheetName val="PPA_Summary5"/>
      <sheetName val="India_F&amp;S_Template5"/>
      <sheetName val="Site_Dev_BOQ5"/>
      <sheetName val="PRECAST_lightconc-II5"/>
      <sheetName val="Tax_Invoice5"/>
      <sheetName val="INDIGINEOUS_ITEMS_5"/>
      <sheetName val="PointNo_55"/>
      <sheetName val="monitoring-breakup_Feb025"/>
      <sheetName val="Fee_Rate_Summary6"/>
      <sheetName val="PA-_Consutant_6"/>
      <sheetName val="Materials_Cost6"/>
      <sheetName val="970121_fee_rates6"/>
      <sheetName val="Kurkumbh_BOQ6"/>
      <sheetName val="SPT_vs_PHI6"/>
      <sheetName val="BOQ_(2)6"/>
      <sheetName val="MASTER_RATE_ANALYSIS6"/>
      <sheetName val="Civil_Boq6"/>
      <sheetName val="Form_66"/>
      <sheetName val="PPA_Summary6"/>
      <sheetName val="India_F&amp;S_Template6"/>
      <sheetName val="Site_Dev_BOQ6"/>
      <sheetName val="PRECAST_lightconc-II6"/>
      <sheetName val="Tax_Invoice6"/>
      <sheetName val="INDIGINEOUS_ITEMS_6"/>
      <sheetName val="PointNo_56"/>
      <sheetName val="monitoring-breakup_Feb026"/>
      <sheetName val="rev.02"/>
      <sheetName val="Measurements"/>
      <sheetName val="Tables"/>
      <sheetName val="Flooring"/>
      <sheetName val="Ceilings"/>
      <sheetName val="ACAD Finishes"/>
      <sheetName val="Site Details"/>
      <sheetName val="Chair"/>
      <sheetName val="Site Area Statement"/>
      <sheetName val="Doors"/>
      <sheetName val="parametry"/>
      <sheetName val="Old"/>
      <sheetName val="02"/>
      <sheetName val="03"/>
      <sheetName val="04"/>
      <sheetName val="01"/>
      <sheetName val="p-table"/>
      <sheetName val="MTD_Rpt_June"/>
      <sheetName val="YTD_Rpt_June"/>
      <sheetName val="BLK2"/>
      <sheetName val="BLK3"/>
      <sheetName val="E &amp; R"/>
      <sheetName val="radar"/>
      <sheetName val="UG"/>
      <sheetName val="basdat"/>
    </sheetNames>
    <sheetDataSet>
      <sheetData sheetId="0"/>
      <sheetData sheetId="1"/>
      <sheetData sheetId="2">
        <row r="34">
          <cell r="G34" t="str">
            <v>Input Rate</v>
          </cell>
        </row>
        <row r="48">
          <cell r="G48" t="str">
            <v>Input Rate</v>
          </cell>
        </row>
      </sheetData>
      <sheetData sheetId="3"/>
      <sheetData sheetId="4"/>
      <sheetData sheetId="5"/>
      <sheetData sheetId="6"/>
      <sheetData sheetId="7"/>
      <sheetData sheetId="8"/>
      <sheetData sheetId="9"/>
      <sheetData sheetId="10">
        <row r="34">
          <cell r="G34" t="str">
            <v>Input Rate</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5">
          <cell r="B5" t="str">
            <v>Activity</v>
          </cell>
        </row>
      </sheetData>
      <sheetData sheetId="40">
        <row r="46">
          <cell r="H46">
            <v>487.5</v>
          </cell>
        </row>
      </sheetData>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sheetData sheetId="53"/>
      <sheetData sheetId="54"/>
      <sheetData sheetId="55"/>
      <sheetData sheetId="56"/>
      <sheetData sheetId="57"/>
      <sheetData sheetId="58"/>
      <sheetData sheetId="59" refreshError="1"/>
      <sheetData sheetId="60"/>
      <sheetData sheetId="61"/>
      <sheetData sheetId="62"/>
      <sheetData sheetId="63">
        <row r="9">
          <cell r="D9" t="str">
            <v>Sub - Department</v>
          </cell>
        </row>
      </sheetData>
      <sheetData sheetId="64"/>
      <sheetData sheetId="65"/>
      <sheetData sheetId="66"/>
      <sheetData sheetId="67"/>
      <sheetData sheetId="68">
        <row r="84">
          <cell r="C84">
            <v>49.6</v>
          </cell>
        </row>
      </sheetData>
      <sheetData sheetId="69"/>
      <sheetData sheetId="70"/>
      <sheetData sheetId="71">
        <row r="3">
          <cell r="D3">
            <v>31.2</v>
          </cell>
        </row>
      </sheetData>
      <sheetData sheetId="72">
        <row r="9">
          <cell r="D9" t="str">
            <v>Sub - Department</v>
          </cell>
        </row>
      </sheetData>
      <sheetData sheetId="73">
        <row r="21">
          <cell r="A21" t="str">
            <v>1"</v>
          </cell>
        </row>
      </sheetData>
      <sheetData sheetId="74"/>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ow r="9">
          <cell r="D9" t="str">
            <v>Sub - Department</v>
          </cell>
        </row>
      </sheetData>
      <sheetData sheetId="84" refreshError="1"/>
      <sheetData sheetId="85" refreshError="1"/>
      <sheetData sheetId="86" refreshError="1"/>
      <sheetData sheetId="87" refreshError="1"/>
      <sheetData sheetId="88">
        <row r="21">
          <cell r="A21" t="str">
            <v>1"</v>
          </cell>
        </row>
      </sheetData>
      <sheetData sheetId="89">
        <row r="21">
          <cell r="A21" t="str">
            <v>1"</v>
          </cell>
        </row>
      </sheetData>
      <sheetData sheetId="90" refreshError="1"/>
      <sheetData sheetId="91" refreshError="1"/>
      <sheetData sheetId="92" refreshError="1"/>
      <sheetData sheetId="93"/>
      <sheetData sheetId="94">
        <row r="3">
          <cell r="D3">
            <v>31.2</v>
          </cell>
        </row>
      </sheetData>
      <sheetData sheetId="95" refreshError="1"/>
      <sheetData sheetId="96" refreshError="1"/>
      <sheetData sheetId="97"/>
      <sheetData sheetId="98"/>
      <sheetData sheetId="99" refreshError="1"/>
      <sheetData sheetId="100">
        <row r="46">
          <cell r="H46">
            <v>487.5</v>
          </cell>
        </row>
      </sheetData>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sheetData sheetId="435"/>
      <sheetData sheetId="436"/>
      <sheetData sheetId="437"/>
      <sheetData sheetId="438" refreshError="1"/>
      <sheetData sheetId="439" refreshError="1"/>
      <sheetData sheetId="440" refreshError="1"/>
      <sheetData sheetId="441" refreshError="1"/>
      <sheetData sheetId="442" refreshError="1"/>
      <sheetData sheetId="443" refreshError="1"/>
      <sheetData sheetId="444"/>
      <sheetData sheetId="445"/>
      <sheetData sheetId="446"/>
      <sheetData sheetId="447"/>
      <sheetData sheetId="448"/>
      <sheetData sheetId="449" refreshError="1"/>
      <sheetData sheetId="450" refreshError="1"/>
      <sheetData sheetId="451" refreshError="1"/>
      <sheetData sheetId="452"/>
      <sheetData sheetId="453"/>
      <sheetData sheetId="454" refreshError="1"/>
      <sheetData sheetId="455" refreshError="1"/>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ow r="3">
          <cell r="A3" t="str">
            <v>Name of Work :- Widening &amp; Strengthening of Jalalabad-Dhaighat Road and Jariyanpur Link Road.</v>
          </cell>
        </row>
      </sheetData>
      <sheetData sheetId="478"/>
      <sheetData sheetId="479"/>
      <sheetData sheetId="480"/>
      <sheetData sheetId="481"/>
      <sheetData sheetId="482" refreshError="1"/>
      <sheetData sheetId="483" refreshError="1"/>
      <sheetData sheetId="484" refreshError="1"/>
      <sheetData sheetId="485"/>
      <sheetData sheetId="486"/>
      <sheetData sheetId="487"/>
      <sheetData sheetId="488"/>
      <sheetData sheetId="489"/>
      <sheetData sheetId="490"/>
      <sheetData sheetId="491">
        <row r="3">
          <cell r="A3" t="str">
            <v>Name of Work :- Widening &amp; Strengthening of Jalalabad-Dhaighat Road and Jariyanpur Link Road.</v>
          </cell>
        </row>
      </sheetData>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refreshError="1"/>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row r="3">
          <cell r="A3" t="str">
            <v>Name of Work :- Widening &amp; Strengthening of Jalalabad-Dhaighat Road and Jariyanpur Link Road.</v>
          </cell>
        </row>
      </sheetData>
      <sheetData sheetId="529"/>
      <sheetData sheetId="530"/>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sheetData sheetId="540" refreshError="1"/>
      <sheetData sheetId="541" refreshError="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sheetData sheetId="630"/>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sheetData sheetId="943">
        <row r="3">
          <cell r="D3">
            <v>31.2</v>
          </cell>
        </row>
      </sheetData>
      <sheetData sheetId="944" refreshError="1"/>
      <sheetData sheetId="945"/>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ow r="9">
          <cell r="D9" t="str">
            <v>Sub - Department</v>
          </cell>
        </row>
      </sheetData>
      <sheetData sheetId="956" refreshError="1"/>
      <sheetData sheetId="957" refreshError="1"/>
      <sheetData sheetId="958" refreshError="1"/>
      <sheetData sheetId="959" refreshError="1"/>
      <sheetData sheetId="960" refreshError="1"/>
      <sheetData sheetId="961" refreshError="1"/>
      <sheetData sheetId="962" refreshError="1"/>
      <sheetData sheetId="963">
        <row r="3">
          <cell r="D3">
            <v>31.2</v>
          </cell>
        </row>
      </sheetData>
      <sheetData sheetId="964">
        <row r="9">
          <cell r="D9" t="str">
            <v>Sub - Department</v>
          </cell>
        </row>
      </sheetData>
      <sheetData sheetId="965">
        <row r="21">
          <cell r="A21" t="str">
            <v>1"</v>
          </cell>
        </row>
      </sheetData>
      <sheetData sheetId="966"/>
      <sheetData sheetId="967">
        <row r="3">
          <cell r="D3">
            <v>31.2</v>
          </cell>
        </row>
      </sheetData>
      <sheetData sheetId="968"/>
      <sheetData sheetId="969"/>
      <sheetData sheetId="970">
        <row r="3">
          <cell r="D3">
            <v>31.2</v>
          </cell>
        </row>
      </sheetData>
      <sheetData sheetId="971"/>
      <sheetData sheetId="972">
        <row r="3">
          <cell r="D3">
            <v>31.2</v>
          </cell>
        </row>
      </sheetData>
      <sheetData sheetId="973">
        <row r="9">
          <cell r="D9" t="str">
            <v>Sub - Department</v>
          </cell>
        </row>
      </sheetData>
      <sheetData sheetId="974">
        <row r="7">
          <cell r="C7" t="str">
            <v>TIRUPATI - TIRUTHANI - CHENNAI</v>
          </cell>
        </row>
      </sheetData>
      <sheetData sheetId="975">
        <row r="9">
          <cell r="D9" t="str">
            <v>Sub - Department</v>
          </cell>
        </row>
      </sheetData>
      <sheetData sheetId="976">
        <row r="7">
          <cell r="C7" t="str">
            <v>TIRUPATI - TIRUTHANI - CHENNAI</v>
          </cell>
        </row>
      </sheetData>
      <sheetData sheetId="977"/>
      <sheetData sheetId="978"/>
      <sheetData sheetId="979"/>
      <sheetData sheetId="980">
        <row r="21">
          <cell r="A21" t="str">
            <v>1"</v>
          </cell>
        </row>
      </sheetData>
      <sheetData sheetId="981">
        <row r="21">
          <cell r="A21" t="str">
            <v>1"</v>
          </cell>
        </row>
      </sheetData>
      <sheetData sheetId="982"/>
      <sheetData sheetId="983">
        <row r="9">
          <cell r="D9" t="str">
            <v>Sub - Department</v>
          </cell>
        </row>
      </sheetData>
      <sheetData sheetId="984">
        <row r="9">
          <cell r="D9" t="str">
            <v>Sub - Department</v>
          </cell>
        </row>
      </sheetData>
      <sheetData sheetId="985"/>
      <sheetData sheetId="986"/>
      <sheetData sheetId="987">
        <row r="3">
          <cell r="D3">
            <v>31.2</v>
          </cell>
        </row>
      </sheetData>
      <sheetData sheetId="988"/>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ow r="21">
          <cell r="A21" t="str">
            <v>1"</v>
          </cell>
        </row>
      </sheetData>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sheetData sheetId="1045">
        <row r="5">
          <cell r="B5" t="str">
            <v>Activity</v>
          </cell>
        </row>
      </sheetData>
      <sheetData sheetId="1046"/>
      <sheetData sheetId="1047"/>
      <sheetData sheetId="1048"/>
      <sheetData sheetId="1049">
        <row r="5">
          <cell r="B5" t="str">
            <v>Activity</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refreshError="1"/>
      <sheetData sheetId="1302" refreshError="1"/>
      <sheetData sheetId="1303" refreshError="1"/>
      <sheetData sheetId="1304" refreshError="1"/>
      <sheetData sheetId="1305" refreshError="1"/>
      <sheetData sheetId="1306" refreshError="1"/>
      <sheetData sheetId="1307" refreshError="1"/>
      <sheetData sheetId="1308"/>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Data"/>
      <sheetName val="RES-PLANNING"/>
      <sheetName val="INPUT SHEET"/>
      <sheetName val="steam table"/>
      <sheetName val="labour rates"/>
      <sheetName val="Assumptions"/>
      <sheetName val="basement budget"/>
      <sheetName val="Sum"/>
      <sheetName val="boq-alarm"/>
      <sheetName val="BOQ "/>
      <sheetName val="Material "/>
      <sheetName val="Plant_&amp;__Machinery"/>
      <sheetName val="Summary_of_Rates"/>
      <sheetName val="Basic_Approach"/>
      <sheetName val="INPUT_SHEET"/>
      <sheetName val="steam_table"/>
      <sheetName val="labour_rates"/>
      <sheetName val="basement_budget"/>
      <sheetName val="BOQ_"/>
    </sheetNames>
    <sheetDataSet>
      <sheetData sheetId="0" refreshError="1"/>
      <sheetData sheetId="1" refreshError="1"/>
      <sheetData sheetId="2" refreshError="1">
        <row r="4">
          <cell r="G4">
            <v>210</v>
          </cell>
        </row>
        <row r="5">
          <cell r="G5">
            <v>10368</v>
          </cell>
        </row>
        <row r="6">
          <cell r="G6">
            <v>10150</v>
          </cell>
        </row>
        <row r="8">
          <cell r="G8">
            <v>109</v>
          </cell>
        </row>
        <row r="9">
          <cell r="G9">
            <v>185</v>
          </cell>
        </row>
        <row r="10">
          <cell r="G10">
            <v>1004</v>
          </cell>
        </row>
        <row r="11">
          <cell r="G11">
            <v>218</v>
          </cell>
        </row>
        <row r="15">
          <cell r="G15">
            <v>653</v>
          </cell>
        </row>
        <row r="17">
          <cell r="G17">
            <v>754</v>
          </cell>
        </row>
        <row r="19">
          <cell r="G19">
            <v>673</v>
          </cell>
        </row>
        <row r="20">
          <cell r="G20">
            <v>1218</v>
          </cell>
        </row>
        <row r="21">
          <cell r="G21">
            <v>2465</v>
          </cell>
        </row>
        <row r="24">
          <cell r="G24">
            <v>600</v>
          </cell>
        </row>
        <row r="25">
          <cell r="G25">
            <v>2240</v>
          </cell>
        </row>
        <row r="28">
          <cell r="G28">
            <v>912</v>
          </cell>
        </row>
        <row r="34">
          <cell r="G34">
            <v>431</v>
          </cell>
        </row>
        <row r="45">
          <cell r="G45">
            <v>290</v>
          </cell>
        </row>
        <row r="46">
          <cell r="G46">
            <v>355</v>
          </cell>
        </row>
        <row r="47">
          <cell r="G47">
            <v>366</v>
          </cell>
        </row>
        <row r="49">
          <cell r="G49">
            <v>355</v>
          </cell>
        </row>
        <row r="51">
          <cell r="G51">
            <v>1442</v>
          </cell>
        </row>
        <row r="53">
          <cell r="G53">
            <v>283</v>
          </cell>
        </row>
        <row r="54">
          <cell r="G54">
            <v>1127</v>
          </cell>
        </row>
      </sheetData>
      <sheetData sheetId="3" refreshError="1">
        <row r="4">
          <cell r="D4">
            <v>140</v>
          </cell>
        </row>
        <row r="8">
          <cell r="D8" t="str">
            <v>Input Rate</v>
          </cell>
        </row>
        <row r="10">
          <cell r="D10" t="str">
            <v>Input Rate</v>
          </cell>
        </row>
        <row r="14">
          <cell r="D14">
            <v>260</v>
          </cell>
        </row>
        <row r="15">
          <cell r="D15">
            <v>240</v>
          </cell>
        </row>
        <row r="16">
          <cell r="D16">
            <v>150</v>
          </cell>
        </row>
        <row r="17">
          <cell r="D17">
            <v>115</v>
          </cell>
        </row>
        <row r="18">
          <cell r="D18">
            <v>125</v>
          </cell>
        </row>
        <row r="19">
          <cell r="D19">
            <v>125</v>
          </cell>
        </row>
      </sheetData>
      <sheetData sheetId="4" refreshError="1">
        <row r="4">
          <cell r="D4" t="str">
            <v>Input Rate</v>
          </cell>
        </row>
        <row r="5">
          <cell r="D5" t="str">
            <v>Input Rate</v>
          </cell>
        </row>
        <row r="6">
          <cell r="D6" t="str">
            <v>Input Rate</v>
          </cell>
        </row>
        <row r="7">
          <cell r="D7" t="str">
            <v>Input Rate</v>
          </cell>
        </row>
        <row r="8">
          <cell r="D8" t="str">
            <v>Input Rate</v>
          </cell>
        </row>
        <row r="9">
          <cell r="D9" t="str">
            <v>Input Rate</v>
          </cell>
        </row>
        <row r="14">
          <cell r="D14" t="str">
            <v>Input Rate</v>
          </cell>
        </row>
        <row r="15">
          <cell r="D15" t="str">
            <v>Input Rate</v>
          </cell>
        </row>
        <row r="16">
          <cell r="D16" t="str">
            <v>Input Rate</v>
          </cell>
        </row>
        <row r="20">
          <cell r="D20" t="str">
            <v>Input Rate</v>
          </cell>
        </row>
        <row r="21">
          <cell r="D21" t="str">
            <v>Input Rate</v>
          </cell>
        </row>
        <row r="22">
          <cell r="D22" t="str">
            <v>Input Rate</v>
          </cell>
        </row>
        <row r="23">
          <cell r="D23" t="str">
            <v>Input Rate</v>
          </cell>
        </row>
        <row r="24">
          <cell r="D24" t="str">
            <v>Input Rate</v>
          </cell>
        </row>
        <row r="25">
          <cell r="D25" t="str">
            <v>Input Rate</v>
          </cell>
        </row>
        <row r="26">
          <cell r="D26" t="str">
            <v>Input Rate</v>
          </cell>
        </row>
        <row r="27">
          <cell r="D27" t="str">
            <v>Input Rate</v>
          </cell>
        </row>
        <row r="37">
          <cell r="D37" t="str">
            <v>Input Rate</v>
          </cell>
        </row>
        <row r="39">
          <cell r="D39" t="str">
            <v>Input Rate</v>
          </cell>
        </row>
        <row r="40">
          <cell r="D40" t="str">
            <v>Input Rate</v>
          </cell>
        </row>
        <row r="41">
          <cell r="D41" t="str">
            <v>Input Rate</v>
          </cell>
        </row>
        <row r="42">
          <cell r="D42">
            <v>48700</v>
          </cell>
        </row>
        <row r="43">
          <cell r="D43">
            <v>47600</v>
          </cell>
        </row>
        <row r="44">
          <cell r="D44">
            <v>42200</v>
          </cell>
        </row>
        <row r="45">
          <cell r="D45">
            <v>40500</v>
          </cell>
        </row>
        <row r="50">
          <cell r="D50" t="str">
            <v>Input Rate</v>
          </cell>
        </row>
        <row r="51">
          <cell r="D51" t="str">
            <v>Input Rate</v>
          </cell>
        </row>
        <row r="54">
          <cell r="D54" t="str">
            <v>Input Rate</v>
          </cell>
        </row>
        <row r="61">
          <cell r="D61" t="str">
            <v>Input Rate</v>
          </cell>
        </row>
        <row r="62">
          <cell r="D62" t="str">
            <v>Input Rate</v>
          </cell>
        </row>
        <row r="64">
          <cell r="D64" t="str">
            <v>Input Rate</v>
          </cell>
        </row>
        <row r="65">
          <cell r="D65" t="str">
            <v>Input Rate</v>
          </cell>
        </row>
        <row r="66">
          <cell r="D66" t="str">
            <v>Input Rate</v>
          </cell>
        </row>
        <row r="67">
          <cell r="D67" t="str">
            <v>Input Rate</v>
          </cell>
        </row>
        <row r="68">
          <cell r="D68" t="str">
            <v>Input Rate</v>
          </cell>
        </row>
        <row r="72">
          <cell r="D72" t="str">
            <v>Input Rate</v>
          </cell>
        </row>
        <row r="80">
          <cell r="D80" t="str">
            <v>Input Rate</v>
          </cell>
        </row>
        <row r="88">
          <cell r="D88" t="str">
            <v>Input Rate</v>
          </cell>
        </row>
        <row r="89">
          <cell r="D89" t="str">
            <v>Input Rate</v>
          </cell>
        </row>
        <row r="96">
          <cell r="D96" t="str">
            <v>Input Rate</v>
          </cell>
        </row>
        <row r="97">
          <cell r="D97" t="str">
            <v>Input Rate</v>
          </cell>
        </row>
        <row r="125">
          <cell r="D125" t="str">
            <v>Input Rate</v>
          </cell>
        </row>
        <row r="126">
          <cell r="D126" t="str">
            <v>Input Rate</v>
          </cell>
        </row>
        <row r="133">
          <cell r="D133" t="str">
            <v>Input Rate</v>
          </cell>
        </row>
        <row r="135">
          <cell r="D135" t="str">
            <v>Input Rate</v>
          </cell>
        </row>
        <row r="139">
          <cell r="D139" t="str">
            <v>Input Rate</v>
          </cell>
        </row>
        <row r="140">
          <cell r="D140" t="str">
            <v>Input Rate</v>
          </cell>
        </row>
        <row r="142">
          <cell r="D142" t="str">
            <v>Input Rate</v>
          </cell>
        </row>
        <row r="143">
          <cell r="D143" t="str">
            <v>Input Rate</v>
          </cell>
        </row>
        <row r="146">
          <cell r="D146">
            <v>20</v>
          </cell>
        </row>
        <row r="147">
          <cell r="D147" t="str">
            <v>Input Rate</v>
          </cell>
        </row>
        <row r="148">
          <cell r="D148" t="str">
            <v>Input Rate</v>
          </cell>
        </row>
        <row r="149">
          <cell r="D149" t="str">
            <v>Input Rate</v>
          </cell>
        </row>
        <row r="150">
          <cell r="D150" t="str">
            <v>Input Rate</v>
          </cell>
        </row>
        <row r="151">
          <cell r="D151" t="str">
            <v>Input Rate</v>
          </cell>
        </row>
        <row r="152">
          <cell r="D152" t="str">
            <v>Input Rate</v>
          </cell>
        </row>
        <row r="153">
          <cell r="D153" t="str">
            <v>Input Rate</v>
          </cell>
        </row>
        <row r="154">
          <cell r="D154" t="str">
            <v>Input Rate</v>
          </cell>
        </row>
        <row r="155">
          <cell r="D155" t="str">
            <v>Input Rate</v>
          </cell>
        </row>
        <row r="156">
          <cell r="D156" t="str">
            <v>Input Rate</v>
          </cell>
        </row>
        <row r="157">
          <cell r="D157" t="str">
            <v>Input Rate</v>
          </cell>
        </row>
        <row r="158">
          <cell r="D158" t="str">
            <v>Input Rate</v>
          </cell>
        </row>
        <row r="159">
          <cell r="D159" t="str">
            <v>Input Rate</v>
          </cell>
        </row>
        <row r="160">
          <cell r="D160" t="str">
            <v>Input Rate</v>
          </cell>
        </row>
        <row r="161">
          <cell r="D161" t="str">
            <v>Input Rate</v>
          </cell>
        </row>
        <row r="162">
          <cell r="D162"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4">
          <cell r="G4">
            <v>210</v>
          </cell>
        </row>
      </sheetData>
      <sheetData sheetId="53"/>
      <sheetData sheetId="54"/>
      <sheetData sheetId="55"/>
      <sheetData sheetId="56"/>
      <sheetData sheetId="57"/>
      <sheetData sheetId="58"/>
      <sheetData sheetId="5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pro"/>
      <sheetName val="DL"/>
      <sheetName val="BM.SF."/>
      <sheetName val="Strchk"/>
      <sheetName val="mid"/>
      <sheetName val="3_8th"/>
      <sheetName val="3_8th (2)"/>
      <sheetName val="1_4th"/>
      <sheetName val="1_4th (2)"/>
      <sheetName val="34th"/>
      <sheetName val="34th (2)"/>
      <sheetName val="1_8th"/>
      <sheetName val="1_8th (2)"/>
      <sheetName val="flar"/>
      <sheetName val="flar (2)"/>
      <sheetName val="d"/>
      <sheetName val="d (2)"/>
      <sheetName val="supp"/>
      <sheetName val="irc"/>
      <sheetName val="ultmom"/>
      <sheetName val="ultshr"/>
      <sheetName val="temprise"/>
      <sheetName val="tempfall"/>
      <sheetName val="diffsh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rch"/>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column"/>
      <sheetName val="col-sp16"/>
      <sheetName val="slab"/>
      <sheetName val="beam"/>
      <sheetName val="footing"/>
      <sheetName val="beam-chk"/>
      <sheetName val="ultmom"/>
      <sheetName val="FP"/>
      <sheetName val="PROCTOR"/>
      <sheetName val="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24">
          <cell r="G24">
            <v>400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 Plan"/>
      <sheetName val="CC Road"/>
      <sheetName val=" F6"/>
      <sheetName val="F2A"/>
      <sheetName val="Titl-F7"/>
      <sheetName val="Gul"/>
      <sheetName val="Ramp"/>
      <sheetName val="1HPcul"/>
      <sheetName val="2HPCuln"/>
      <sheetName val="RCC1.5M"/>
      <sheetName val="RCC3m"/>
      <sheetName val="RCC4m"/>
      <sheetName val="RCC6M"/>
      <sheetName val="Title8"/>
      <sheetName val="F8"/>
      <sheetName val="Title-Rd"/>
      <sheetName val="AvgRMR"/>
      <sheetName val=" RMR"/>
      <sheetName val="RtanalMORD"/>
      <sheetName val="F2B"/>
      <sheetName val="bqty"/>
      <sheetName val="BasicRatesRd"/>
      <sheetName val="HPCul1000"/>
      <sheetName val="RMR"/>
      <sheetName val="RCC3MF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0">
          <cell r="Q10">
            <v>857.1</v>
          </cell>
        </row>
        <row r="12">
          <cell r="Q12">
            <v>970.5</v>
          </cell>
        </row>
        <row r="14">
          <cell r="Q14">
            <v>921.9</v>
          </cell>
        </row>
        <row r="18">
          <cell r="Q18">
            <v>488.1</v>
          </cell>
        </row>
      </sheetData>
      <sheetData sheetId="20" refreshError="1"/>
      <sheetData sheetId="21" refreshError="1">
        <row r="67">
          <cell r="G67">
            <v>1268.0999999999999</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gRMR"/>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 B"/>
      <sheetName val="Title Vol-1"/>
      <sheetName val="Index"/>
      <sheetName val=" Report"/>
      <sheetName val=" Cert"/>
      <sheetName val="Consum"/>
      <sheetName val=" M1"/>
      <sheetName val=" M2"/>
      <sheetName val="F1"/>
      <sheetName val="F2A"/>
      <sheetName val="F2B"/>
      <sheetName val="F3"/>
      <sheetName val="F4"/>
      <sheetName val="F5"/>
      <sheetName val="SoilTest"/>
      <sheetName val="Traffic"/>
      <sheetName val=" Pave"/>
      <sheetName val="Titl-Vol3"/>
      <sheetName val="Basic"/>
      <sheetName val="Bk Anal"/>
      <sheetName val="Bitumen"/>
      <sheetName val="cmtSteel"/>
      <sheetName val="Annexure"/>
      <sheetName val="ENT-Bus"/>
      <sheetName val="HPSingle"/>
      <sheetName val="2HPdraw"/>
      <sheetName val="CC Layout"/>
      <sheetName val="CC Design"/>
      <sheetName val="Usage Rates"/>
      <sheetName val="Anal-EW"/>
      <sheetName val="Abstract"/>
      <sheetName val="W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84">
          <cell r="C84">
            <v>49.6</v>
          </cell>
        </row>
        <row r="85">
          <cell r="C85">
            <v>8.9</v>
          </cell>
        </row>
        <row r="86">
          <cell r="C86">
            <v>6.3</v>
          </cell>
        </row>
        <row r="87">
          <cell r="C87">
            <v>5.2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Bk Anal"/>
      <sheetName val="Annexure"/>
    </sheetNames>
    <sheetDataSet>
      <sheetData sheetId="0" refreshError="1"/>
      <sheetData sheetId="1" refreshError="1"/>
      <sheetData sheetId="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Index"/>
      <sheetName val="FormatB"/>
      <sheetName val="Title"/>
      <sheetName val="Report"/>
      <sheetName val="5 Cert"/>
      <sheetName val="M1"/>
      <sheetName val="F1"/>
      <sheetName val="F2A"/>
      <sheetName val="F2B"/>
      <sheetName val=" F3"/>
      <sheetName val="F4"/>
      <sheetName val=" F5"/>
      <sheetName val="SoilTest"/>
      <sheetName val="Traffic"/>
      <sheetName val=" Pave"/>
      <sheetName val="Title-Vol2"/>
      <sheetName val="Basic"/>
      <sheetName val=" cmt,steel,HP"/>
      <sheetName val="Annexure"/>
      <sheetName val="EnCurve"/>
      <sheetName val=" HPdraw"/>
      <sheetName val="2HPdraw"/>
      <sheetName val="Sheet3"/>
      <sheetName val="Sheet2"/>
      <sheetName val="CD-works"/>
      <sheetName val="Rd-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1">
          <cell r="C31">
            <v>18070</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ectangular Beam"/>
      <sheetName val="Flanged Beams"/>
      <sheetName val="Intro"/>
      <sheetName val="loadcal"/>
      <sheetName val="4 Annex 1 Basic rate"/>
      <sheetName val="환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Sheet4"/>
      <sheetName val="FormatB"/>
      <sheetName val="Title Vol-1"/>
      <sheetName val="Index"/>
      <sheetName val=" Report"/>
      <sheetName val=" Cert"/>
      <sheetName val="Consum"/>
      <sheetName val="CDWorks"/>
      <sheetName val="JunctChain"/>
      <sheetName val="RdStatus"/>
      <sheetName val=" M1"/>
      <sheetName val=" M2"/>
      <sheetName val="Sheet5"/>
      <sheetName val="F1"/>
      <sheetName val="Sheet6"/>
      <sheetName val="F2a"/>
      <sheetName val="Sheet7"/>
      <sheetName val="F2b"/>
      <sheetName val="F3"/>
      <sheetName val="F4"/>
      <sheetName val="F5"/>
      <sheetName val="SoilTest"/>
      <sheetName val="Traffic"/>
      <sheetName val=" Pave"/>
      <sheetName val="Titl-Vol3"/>
      <sheetName val="Basic"/>
      <sheetName val="Bk Anal"/>
      <sheetName val="Bitumen"/>
      <sheetName val="cmtSteel"/>
      <sheetName val="AnnexureMORD"/>
      <sheetName val="Usage Rates"/>
      <sheetName val="Ent-Bus-Junct"/>
      <sheetName val="EW Title"/>
      <sheetName val="Estim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66">
          <cell r="F166">
            <v>4500</v>
          </cell>
        </row>
      </sheetData>
      <sheetData sheetId="31"/>
      <sheetData sheetId="32"/>
      <sheetData sheetId="33"/>
      <sheetData sheetId="3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g Details"/>
      <sheetName val="FormatB"/>
      <sheetName val="Title"/>
      <sheetName val="Index"/>
      <sheetName val="M1"/>
      <sheetName val="F1"/>
      <sheetName val="F2A"/>
      <sheetName val="F2B"/>
      <sheetName val=" F3"/>
      <sheetName val="F4"/>
      <sheetName val=" F5"/>
      <sheetName val="KCdrain"/>
      <sheetName val="SoilTest"/>
      <sheetName val="Traffic"/>
      <sheetName val="IRC-37"/>
      <sheetName val=" Pave"/>
      <sheetName val="CD-works"/>
      <sheetName val="Rd-Status"/>
      <sheetName val=" Pave (2)"/>
      <sheetName val="Title-Vol2"/>
      <sheetName val="Basic"/>
      <sheetName val=" cmt,steel,HP"/>
      <sheetName val="Annexure"/>
      <sheetName val="Ent-Curve"/>
      <sheetName val="5 Cert"/>
      <sheetName val=" HPdraw"/>
      <sheetName val="2HPdraw"/>
      <sheetName val="CC Layout"/>
      <sheetName val="CC 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Jhansi</v>
          </cell>
        </row>
        <row r="4">
          <cell r="C4">
            <v>105</v>
          </cell>
        </row>
      </sheetData>
      <sheetData sheetId="21"/>
      <sheetData sheetId="22">
        <row r="190">
          <cell r="F190">
            <v>28.39</v>
          </cell>
        </row>
        <row r="275">
          <cell r="F275">
            <v>61202.09</v>
          </cell>
        </row>
        <row r="513">
          <cell r="F513">
            <v>4.28</v>
          </cell>
        </row>
      </sheetData>
      <sheetData sheetId="23"/>
      <sheetData sheetId="24"/>
      <sheetData sheetId="25"/>
      <sheetData sheetId="26"/>
      <sheetData sheetId="27"/>
      <sheetData sheetId="28"/>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 val="Material"/>
      <sheetName val="Plant &amp;  Machinery"/>
      <sheetName val="RES-PLANNING"/>
      <sheetName val="INPUT SHEET"/>
      <sheetName val="steam table"/>
      <sheetName val="Material "/>
      <sheetName val="boq-alarm"/>
      <sheetName val="Plant_&amp;__Machinery"/>
      <sheetName val="INPUT_SHEET"/>
      <sheetName val="steam_table"/>
      <sheetName val="Material_"/>
      <sheetName val="01"/>
      <sheetName val="02"/>
      <sheetName val="03"/>
      <sheetName val="04"/>
      <sheetName val="Sheet1"/>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Data"/>
      <sheetName val="Assumptions"/>
      <sheetName val="SPT vs PHI"/>
      <sheetName val="basement budget"/>
      <sheetName val="Testing"/>
      <sheetName val="BOQ "/>
      <sheetName val="COVER"/>
      <sheetName val="Back_Cal_for OMC"/>
      <sheetName val="steel-circular"/>
      <sheetName val="DET "/>
      <sheetName val="TOS-F"/>
      <sheetName val="Sheet3"/>
      <sheetName val="U-drain-bqty"/>
      <sheetName val="Basic"/>
      <sheetName val="GSB"/>
      <sheetName val="Inword Software"/>
      <sheetName val="dtm Jarcha"/>
      <sheetName val="Summary_of_Rates"/>
      <sheetName val="Basic_Approach"/>
      <sheetName val="SPT_vs_PHI"/>
      <sheetName val="basement_budget"/>
      <sheetName val="BOQ_"/>
      <sheetName val="analysis"/>
      <sheetName val="Gen Info"/>
      <sheetName val="Cash2"/>
      <sheetName val="Z"/>
      <sheetName val="Detail"/>
      <sheetName val="variable"/>
      <sheetName val="FORM7"/>
      <sheetName val=" cmt,steel,HP"/>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efreshError="1"/>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t,steel,HP"/>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check list"/>
      <sheetName val="Index"/>
      <sheetName val="specification"/>
      <sheetName val="RMR"/>
      <sheetName val="RMR (2)"/>
      <sheetName val="Bitumen"/>
      <sheetName val="basic"/>
      <sheetName val="CGR"/>
      <sheetName val="EWE"/>
      <sheetName val="Exca-soi"/>
      <sheetName val="embnk"/>
      <sheetName val="scarifying"/>
      <sheetName val="stone dust"/>
      <sheetName val="gsb"/>
      <sheetName val="wmm"/>
      <sheetName val="coat"/>
      <sheetName val="DGBM"/>
      <sheetName val="BC-2"/>
      <sheetName val="brick edging"/>
      <sheetName val="morrum patri"/>
      <sheetName val="Inter Locking"/>
      <sheetName val="Road marking"/>
      <sheetName val="HPCul"/>
      <sheetName val="ana cd"/>
      <sheetName val="RCC1.5m"/>
      <sheetName val="RCC3M"/>
      <sheetName val="Ana-rectangular"/>
      <sheetName val="WBM"/>
      <sheetName val="KM Stone"/>
      <sheetName val="Crust Design"/>
      <sheetName val="Crust Design-2"/>
      <sheetName val="CCD"/>
      <sheetName val="U Drain"/>
      <sheetName val="Gul 450mm"/>
      <sheetName val="Ana-1"/>
      <sheetName val="Ana-3"/>
      <sheetName val="Ana-4"/>
      <sheetName val="1000mm"/>
      <sheetName val="350mm"/>
      <sheetName val="DOM"/>
      <sheetName val="BOQ"/>
      <sheetName val="EW in excv calculation"/>
      <sheetName val="EW in Embnk calculation"/>
      <sheetName val="Front"/>
      <sheetName val="Traffic1"/>
      <sheetName val="Traffic"/>
      <sheetName val="X-section"/>
    </sheetNames>
    <sheetDataSet>
      <sheetData sheetId="0"/>
      <sheetData sheetId="1"/>
      <sheetData sheetId="2"/>
      <sheetData sheetId="3"/>
      <sheetData sheetId="4"/>
      <sheetData sheetId="5"/>
      <sheetData sheetId="6"/>
      <sheetData sheetId="7"/>
      <sheetData sheetId="8">
        <row r="19">
          <cell r="H19">
            <v>27584</v>
          </cell>
        </row>
      </sheetData>
      <sheetData sheetId="9"/>
      <sheetData sheetId="10"/>
      <sheetData sheetId="11"/>
      <sheetData sheetId="12"/>
      <sheetData sheetId="13">
        <row r="11">
          <cell r="F11">
            <v>840</v>
          </cell>
        </row>
        <row r="22">
          <cell r="F22">
            <v>820</v>
          </cell>
        </row>
        <row r="33">
          <cell r="F33">
            <v>790</v>
          </cell>
        </row>
      </sheetData>
      <sheetData sheetId="14"/>
      <sheetData sheetId="15"/>
      <sheetData sheetId="16">
        <row r="23">
          <cell r="H23">
            <v>41.6</v>
          </cell>
        </row>
      </sheetData>
      <sheetData sheetId="17"/>
      <sheetData sheetId="18"/>
      <sheetData sheetId="19">
        <row r="20">
          <cell r="F20">
            <v>52968</v>
          </cell>
        </row>
      </sheetData>
      <sheetData sheetId="20"/>
      <sheetData sheetId="21"/>
      <sheetData sheetId="22"/>
      <sheetData sheetId="23"/>
      <sheetData sheetId="24"/>
      <sheetData sheetId="25"/>
      <sheetData sheetId="26"/>
      <sheetData sheetId="27">
        <row r="24">
          <cell r="F24">
            <v>2267</v>
          </cell>
        </row>
      </sheetData>
      <sheetData sheetId="28"/>
      <sheetData sheetId="29">
        <row r="45">
          <cell r="H45">
            <v>1835</v>
          </cell>
        </row>
        <row r="65">
          <cell r="H65">
            <v>501</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89">
          <cell r="I89">
            <v>156332</v>
          </cell>
        </row>
      </sheetData>
      <sheetData sheetId="44"/>
      <sheetData sheetId="45"/>
      <sheetData sheetId="46"/>
      <sheetData sheetId="47"/>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ck Guide Lines (2)"/>
      <sheetName val="MData"/>
      <sheetName val="RCC(1-3)"/>
      <sheetName val="Quick Guide Lines"/>
      <sheetName val="PR(Oct-08)"/>
      <sheetName val="Target Fixed"/>
      <sheetName val="Financial Target"/>
      <sheetName val="Index"/>
      <sheetName val="Action Plan"/>
      <sheetName val="Inspection Chart"/>
      <sheetName val="Instruction"/>
      <sheetName val="Rd.Status,Exit.CD Etc"/>
      <sheetName val="Itemwise Machinary"/>
      <sheetName val="Req. Test"/>
      <sheetName val="Sheet3"/>
      <sheetName val="Sheet2"/>
      <sheetName val="Sheet1"/>
      <sheetName val="Sheet4"/>
    </sheetNames>
    <sheetDataSet>
      <sheetData sheetId="0" refreshError="1"/>
      <sheetData sheetId="1" refreshError="1">
        <row r="5">
          <cell r="D5" t="str">
            <v>Ankur Construction, Shiv Ganga Sadan, 17-Pan Dariba, Lucknow</v>
          </cell>
        </row>
        <row r="6">
          <cell r="D6" t="str">
            <v xml:space="preserve">Bangarmau Sandila Road To Gauriya Kalan (Upgradation). </v>
          </cell>
        </row>
        <row r="7">
          <cell r="D7" t="str">
            <v>49/S.E./Lko.       Dated-16.09.2008</v>
          </cell>
        </row>
        <row r="12">
          <cell r="D12" t="str">
            <v>30.9.2009</v>
          </cell>
          <cell r="I12" t="str">
            <v>31.12.2008</v>
          </cell>
        </row>
        <row r="13">
          <cell r="I13" t="str">
            <v>31.03.2009</v>
          </cell>
        </row>
        <row r="14">
          <cell r="I14" t="str">
            <v>30.06.2009</v>
          </cell>
        </row>
        <row r="15">
          <cell r="I15" t="str">
            <v>30.09.2009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Sheet3"/>
    </sheetNames>
    <sheetDataSet>
      <sheetData sheetId="0" refreshError="1"/>
      <sheetData sheetId="1" refreshError="1"/>
      <sheetData sheetId="2" refreshError="1">
        <row r="10">
          <cell r="G10">
            <v>516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undation(V)"/>
      <sheetName val="substructure(V)"/>
      <sheetName val="RCC SUP(V)"/>
      <sheetName val="PSC SUP(V)"/>
      <sheetName val="APPROCH WITH REIN.(V)"/>
      <sheetName val="APPROCH WITH CANTI.(V)"/>
      <sheetName val="Approch with reinforced"/>
      <sheetName val="counterf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s"/>
      <sheetName val="INPUT-DATA"/>
      <sheetName val="pier"/>
      <sheetName val="Pier-rcc-design"/>
      <sheetName val="Sheet1"/>
      <sheetName val="piles"/>
      <sheetName val="pile-cap"/>
      <sheetName val="foundation(V)"/>
      <sheetName val="basdat"/>
      <sheetName val="CABLE"/>
      <sheetName val="numb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Check"/>
      <sheetName val="TitlF6"/>
      <sheetName val="Plan"/>
      <sheetName val="bqty"/>
      <sheetName val="F6"/>
      <sheetName val="U-Drain"/>
      <sheetName val="Conc-Road"/>
      <sheetName val="F2a"/>
      <sheetName val="F2b"/>
      <sheetName val="TitlF7"/>
      <sheetName val="Gul"/>
      <sheetName val="RAMP"/>
      <sheetName val="HPCul"/>
      <sheetName val="2HPcul"/>
      <sheetName val="3HPcul"/>
      <sheetName val="TitlF8"/>
      <sheetName val="F8-NDB"/>
      <sheetName val="RMR"/>
      <sheetName val="Rtanal"/>
      <sheetName val="RCC3MF7"/>
      <sheetName val="Drg"/>
      <sheetName val="Wingtrench"/>
      <sheetName val="Steel"/>
      <sheetName val="Basic"/>
      <sheetName val="Retaining"/>
      <sheetName val="WBRD"/>
      <sheetName val="WB-F4"/>
      <sheetName val="WBF5"/>
      <sheetName val="WBF6"/>
      <sheetName val="WBF7-1"/>
      <sheetName val="WBF7-2"/>
      <sheetName val="WBF8"/>
      <sheetName val="WBF9"/>
      <sheetName val="WBF10"/>
      <sheetName val="WBAnnex"/>
      <sheetName val="Trees"/>
      <sheetName val="CensusQ"/>
      <sheetName val=" Rtanal"/>
      <sheetName val="RCC1.5M"/>
      <sheetName val="RCC3m"/>
      <sheetName val="RCC4M"/>
      <sheetName val="RCC6M"/>
      <sheetName val=" Plan"/>
      <sheetName val="BasicRatesRd"/>
      <sheetName val=" RMR"/>
      <sheetName val="KC Drain"/>
      <sheetName val=" F8-NDB"/>
      <sheetName val="FP"/>
      <sheetName val="INPU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sheetName val="P1 (4)"/>
      <sheetName val="Sheet1"/>
      <sheetName val="P1 (5)"/>
      <sheetName val="Sheet1 (2)"/>
      <sheetName val="Sheet1 (3)"/>
      <sheetName val="Sheet1 (4)"/>
      <sheetName val="Singl Connectivity"/>
      <sheetName val="Total 250-499 Connectivity St."/>
      <sheetName val="&gt;40%  proposal"/>
      <sheetName val="&lt;40%  proposal (2)"/>
      <sheetName val="RMR"/>
    </sheetNames>
    <sheetDataSet>
      <sheetData sheetId="0"/>
      <sheetData sheetId="1"/>
      <sheetData sheetId="2"/>
      <sheetData sheetId="3"/>
      <sheetData sheetId="4"/>
      <sheetData sheetId="5"/>
      <sheetData sheetId="6" refreshError="1">
        <row r="4">
          <cell r="V4">
            <v>50.82</v>
          </cell>
        </row>
      </sheetData>
      <sheetData sheetId="7"/>
      <sheetData sheetId="8" refreshError="1"/>
      <sheetData sheetId="9" refreshError="1"/>
      <sheetData sheetId="10" refreshError="1"/>
      <sheetData sheetId="1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 val="Sheet1 (4)"/>
    </sheetNames>
    <sheetDataSet>
      <sheetData sheetId="0" refreshError="1"/>
      <sheetData sheetId="1" refreshError="1"/>
      <sheetData sheetId="2" refreshError="1">
        <row r="7">
          <cell r="A7">
            <v>1</v>
          </cell>
          <cell r="B7" t="str">
            <v>94J</v>
          </cell>
          <cell r="C7">
            <v>52304</v>
          </cell>
          <cell r="D7">
            <v>0</v>
          </cell>
          <cell r="E7">
            <v>1046</v>
          </cell>
          <cell r="F7">
            <v>0</v>
          </cell>
          <cell r="G7">
            <v>0</v>
          </cell>
          <cell r="I7">
            <v>53350</v>
          </cell>
          <cell r="J7" t="str">
            <v>239166</v>
          </cell>
          <cell r="L7">
            <v>350457</v>
          </cell>
          <cell r="N7">
            <v>38610</v>
          </cell>
          <cell r="P7">
            <v>21</v>
          </cell>
          <cell r="Q7" t="str">
            <v>No</v>
          </cell>
          <cell r="R7">
            <v>0</v>
          </cell>
          <cell r="S7">
            <v>0</v>
          </cell>
        </row>
        <row r="8">
          <cell r="A8">
            <v>2</v>
          </cell>
          <cell r="B8" t="str">
            <v>94J</v>
          </cell>
          <cell r="C8">
            <v>13467</v>
          </cell>
          <cell r="D8">
            <v>0</v>
          </cell>
          <cell r="E8">
            <v>269</v>
          </cell>
          <cell r="F8">
            <v>0</v>
          </cell>
          <cell r="G8">
            <v>0</v>
          </cell>
          <cell r="I8">
            <v>13736</v>
          </cell>
          <cell r="J8" t="str">
            <v>632025</v>
          </cell>
          <cell r="L8">
            <v>350457</v>
          </cell>
          <cell r="N8">
            <v>38673</v>
          </cell>
          <cell r="P8">
            <v>2</v>
          </cell>
          <cell r="Q8" t="str">
            <v>No</v>
          </cell>
          <cell r="R8">
            <v>0</v>
          </cell>
          <cell r="S8">
            <v>0</v>
          </cell>
        </row>
        <row r="9">
          <cell r="A9">
            <v>3</v>
          </cell>
          <cell r="B9" t="str">
            <v>94J</v>
          </cell>
          <cell r="C9">
            <v>9205</v>
          </cell>
          <cell r="D9">
            <v>0</v>
          </cell>
          <cell r="E9">
            <v>184</v>
          </cell>
          <cell r="F9">
            <v>0</v>
          </cell>
          <cell r="G9">
            <v>0</v>
          </cell>
          <cell r="I9">
            <v>9389</v>
          </cell>
          <cell r="J9" t="str">
            <v>632036</v>
          </cell>
          <cell r="L9">
            <v>350457</v>
          </cell>
          <cell r="N9">
            <v>38687</v>
          </cell>
          <cell r="P9">
            <v>1</v>
          </cell>
          <cell r="Q9" t="str">
            <v>No</v>
          </cell>
          <cell r="R9">
            <v>0</v>
          </cell>
          <cell r="S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0</v>
          </cell>
        </row>
        <row r="57">
          <cell r="I57">
            <v>0</v>
          </cell>
        </row>
        <row r="58">
          <cell r="A58" t="str">
            <v>Total</v>
          </cell>
          <cell r="C58">
            <v>74976</v>
          </cell>
          <cell r="D58">
            <v>0</v>
          </cell>
          <cell r="E58">
            <v>1499</v>
          </cell>
          <cell r="F58">
            <v>0</v>
          </cell>
          <cell r="G58">
            <v>0</v>
          </cell>
          <cell r="H58">
            <v>0</v>
          </cell>
          <cell r="I58">
            <v>76475</v>
          </cell>
          <cell r="R58">
            <v>0</v>
          </cell>
          <cell r="S58">
            <v>0</v>
          </cell>
        </row>
      </sheetData>
      <sheetData sheetId="3" refreshError="1"/>
      <sheetData sheetId="4" refreshError="1"/>
      <sheetData sheetId="5" refreshError="1"/>
      <sheetData sheetId="6" refreshError="1"/>
      <sheetData sheetId="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 val="Sheet1 (4)"/>
    </sheetNames>
    <sheetDataSet>
      <sheetData sheetId="0" refreshError="1"/>
      <sheetData sheetId="1" refreshError="1"/>
      <sheetData sheetId="2" refreshError="1">
        <row r="7">
          <cell r="A7">
            <v>1</v>
          </cell>
          <cell r="B7" t="str">
            <v>94J</v>
          </cell>
          <cell r="C7">
            <v>52304</v>
          </cell>
          <cell r="D7">
            <v>0</v>
          </cell>
          <cell r="E7">
            <v>1046</v>
          </cell>
          <cell r="F7">
            <v>0</v>
          </cell>
          <cell r="G7">
            <v>0</v>
          </cell>
          <cell r="I7">
            <v>53350</v>
          </cell>
          <cell r="J7" t="str">
            <v>239166</v>
          </cell>
          <cell r="L7">
            <v>350457</v>
          </cell>
          <cell r="N7">
            <v>38610</v>
          </cell>
          <cell r="P7">
            <v>21</v>
          </cell>
          <cell r="Q7" t="str">
            <v>No</v>
          </cell>
          <cell r="R7">
            <v>0</v>
          </cell>
          <cell r="S7">
            <v>0</v>
          </cell>
          <cell r="U7">
            <v>53350</v>
          </cell>
        </row>
        <row r="8">
          <cell r="A8">
            <v>2</v>
          </cell>
          <cell r="B8" t="str">
            <v>94J</v>
          </cell>
          <cell r="C8">
            <v>13467</v>
          </cell>
          <cell r="D8">
            <v>0</v>
          </cell>
          <cell r="E8">
            <v>269</v>
          </cell>
          <cell r="F8">
            <v>0</v>
          </cell>
          <cell r="G8">
            <v>0</v>
          </cell>
          <cell r="I8">
            <v>13736</v>
          </cell>
          <cell r="J8" t="str">
            <v>632025</v>
          </cell>
          <cell r="L8">
            <v>350457</v>
          </cell>
          <cell r="N8">
            <v>38673</v>
          </cell>
          <cell r="P8">
            <v>2</v>
          </cell>
          <cell r="Q8" t="str">
            <v>No</v>
          </cell>
          <cell r="R8">
            <v>0</v>
          </cell>
          <cell r="S8">
            <v>0</v>
          </cell>
          <cell r="U8">
            <v>13736</v>
          </cell>
        </row>
        <row r="9">
          <cell r="A9">
            <v>3</v>
          </cell>
          <cell r="B9" t="str">
            <v>94J</v>
          </cell>
          <cell r="C9">
            <v>9205</v>
          </cell>
          <cell r="D9">
            <v>0</v>
          </cell>
          <cell r="E9">
            <v>184</v>
          </cell>
          <cell r="F9">
            <v>0</v>
          </cell>
          <cell r="G9">
            <v>0</v>
          </cell>
          <cell r="I9">
            <v>9389</v>
          </cell>
          <cell r="J9" t="str">
            <v>632036</v>
          </cell>
          <cell r="L9">
            <v>350457</v>
          </cell>
          <cell r="N9">
            <v>38687</v>
          </cell>
          <cell r="P9">
            <v>1</v>
          </cell>
          <cell r="Q9" t="str">
            <v>No</v>
          </cell>
          <cell r="R9">
            <v>0</v>
          </cell>
          <cell r="S9">
            <v>0</v>
          </cell>
          <cell r="U9">
            <v>9389</v>
          </cell>
        </row>
        <row r="10">
          <cell r="I10">
            <v>0</v>
          </cell>
          <cell r="U10">
            <v>0</v>
          </cell>
        </row>
        <row r="11">
          <cell r="I11">
            <v>0</v>
          </cell>
          <cell r="U11">
            <v>0</v>
          </cell>
        </row>
        <row r="12">
          <cell r="I12">
            <v>0</v>
          </cell>
          <cell r="U12">
            <v>0</v>
          </cell>
        </row>
        <row r="13">
          <cell r="I13">
            <v>0</v>
          </cell>
          <cell r="U13">
            <v>0</v>
          </cell>
        </row>
        <row r="14">
          <cell r="I14">
            <v>0</v>
          </cell>
          <cell r="U14">
            <v>0</v>
          </cell>
        </row>
        <row r="15">
          <cell r="I15">
            <v>0</v>
          </cell>
          <cell r="T15">
            <v>234</v>
          </cell>
          <cell r="U15">
            <v>0</v>
          </cell>
        </row>
        <row r="16">
          <cell r="I16">
            <v>0</v>
          </cell>
          <cell r="U16">
            <v>0</v>
          </cell>
        </row>
        <row r="17">
          <cell r="I17">
            <v>0</v>
          </cell>
          <cell r="U17">
            <v>0</v>
          </cell>
        </row>
        <row r="18">
          <cell r="I18">
            <v>0</v>
          </cell>
          <cell r="U18">
            <v>0</v>
          </cell>
        </row>
        <row r="19">
          <cell r="I19">
            <v>0</v>
          </cell>
          <cell r="U19">
            <v>0</v>
          </cell>
        </row>
        <row r="20">
          <cell r="I20">
            <v>0</v>
          </cell>
          <cell r="U20">
            <v>0</v>
          </cell>
        </row>
        <row r="21">
          <cell r="I21">
            <v>0</v>
          </cell>
          <cell r="U21">
            <v>0</v>
          </cell>
        </row>
        <row r="22">
          <cell r="I22">
            <v>0</v>
          </cell>
          <cell r="U22">
            <v>0</v>
          </cell>
        </row>
        <row r="23">
          <cell r="I23">
            <v>0</v>
          </cell>
          <cell r="U23">
            <v>0</v>
          </cell>
        </row>
        <row r="24">
          <cell r="I24">
            <v>0</v>
          </cell>
          <cell r="U24">
            <v>0</v>
          </cell>
        </row>
        <row r="25">
          <cell r="I25">
            <v>0</v>
          </cell>
          <cell r="U25">
            <v>0</v>
          </cell>
        </row>
        <row r="26">
          <cell r="I26">
            <v>0</v>
          </cell>
          <cell r="U26">
            <v>0</v>
          </cell>
        </row>
        <row r="27">
          <cell r="I27">
            <v>0</v>
          </cell>
          <cell r="U27">
            <v>0</v>
          </cell>
        </row>
        <row r="28">
          <cell r="I28">
            <v>0</v>
          </cell>
          <cell r="U28">
            <v>0</v>
          </cell>
        </row>
        <row r="29">
          <cell r="I29">
            <v>0</v>
          </cell>
          <cell r="U29">
            <v>0</v>
          </cell>
        </row>
        <row r="30">
          <cell r="I30">
            <v>0</v>
          </cell>
          <cell r="U30">
            <v>0</v>
          </cell>
        </row>
        <row r="31">
          <cell r="I31">
            <v>0</v>
          </cell>
          <cell r="U31">
            <v>0</v>
          </cell>
        </row>
        <row r="32">
          <cell r="I32">
            <v>0</v>
          </cell>
          <cell r="U32">
            <v>0</v>
          </cell>
        </row>
        <row r="33">
          <cell r="I33">
            <v>0</v>
          </cell>
          <cell r="U33">
            <v>0</v>
          </cell>
        </row>
        <row r="34">
          <cell r="I34">
            <v>0</v>
          </cell>
          <cell r="U34">
            <v>0</v>
          </cell>
        </row>
        <row r="35">
          <cell r="I35">
            <v>0</v>
          </cell>
          <cell r="U35">
            <v>0</v>
          </cell>
        </row>
        <row r="36">
          <cell r="I36">
            <v>0</v>
          </cell>
          <cell r="U36">
            <v>0</v>
          </cell>
        </row>
        <row r="37">
          <cell r="I37">
            <v>0</v>
          </cell>
          <cell r="U37">
            <v>0</v>
          </cell>
        </row>
        <row r="38">
          <cell r="I38">
            <v>0</v>
          </cell>
          <cell r="U38">
            <v>0</v>
          </cell>
        </row>
        <row r="39">
          <cell r="I39">
            <v>0</v>
          </cell>
          <cell r="U39">
            <v>0</v>
          </cell>
        </row>
        <row r="40">
          <cell r="I40">
            <v>0</v>
          </cell>
          <cell r="U40">
            <v>0</v>
          </cell>
        </row>
        <row r="41">
          <cell r="I41">
            <v>0</v>
          </cell>
          <cell r="U41">
            <v>0</v>
          </cell>
        </row>
        <row r="42">
          <cell r="I42">
            <v>0</v>
          </cell>
          <cell r="U42">
            <v>0</v>
          </cell>
        </row>
        <row r="43">
          <cell r="I43">
            <v>0</v>
          </cell>
          <cell r="U43">
            <v>0</v>
          </cell>
        </row>
        <row r="44">
          <cell r="I44">
            <v>0</v>
          </cell>
          <cell r="U44">
            <v>0</v>
          </cell>
        </row>
        <row r="45">
          <cell r="I45">
            <v>0</v>
          </cell>
          <cell r="U45">
            <v>0</v>
          </cell>
        </row>
        <row r="46">
          <cell r="I46">
            <v>0</v>
          </cell>
          <cell r="U46">
            <v>0</v>
          </cell>
        </row>
        <row r="47">
          <cell r="I47">
            <v>0</v>
          </cell>
          <cell r="U47">
            <v>0</v>
          </cell>
        </row>
        <row r="48">
          <cell r="I48">
            <v>0</v>
          </cell>
          <cell r="U48">
            <v>0</v>
          </cell>
        </row>
        <row r="49">
          <cell r="I49">
            <v>0</v>
          </cell>
          <cell r="U49">
            <v>0</v>
          </cell>
        </row>
        <row r="50">
          <cell r="I50">
            <v>0</v>
          </cell>
          <cell r="U50">
            <v>0</v>
          </cell>
        </row>
        <row r="51">
          <cell r="I51">
            <v>0</v>
          </cell>
          <cell r="U51">
            <v>0</v>
          </cell>
        </row>
        <row r="52">
          <cell r="I52">
            <v>0</v>
          </cell>
          <cell r="U52">
            <v>0</v>
          </cell>
        </row>
        <row r="53">
          <cell r="I53">
            <v>0</v>
          </cell>
          <cell r="U53">
            <v>0</v>
          </cell>
        </row>
        <row r="54">
          <cell r="I54">
            <v>0</v>
          </cell>
          <cell r="U54">
            <v>0</v>
          </cell>
        </row>
        <row r="55">
          <cell r="I55">
            <v>0</v>
          </cell>
          <cell r="U55">
            <v>0</v>
          </cell>
        </row>
        <row r="56">
          <cell r="I56">
            <v>0</v>
          </cell>
          <cell r="U56">
            <v>0</v>
          </cell>
        </row>
        <row r="57">
          <cell r="I57">
            <v>0</v>
          </cell>
          <cell r="U57">
            <v>0</v>
          </cell>
        </row>
        <row r="58">
          <cell r="A58" t="str">
            <v>Total</v>
          </cell>
          <cell r="C58">
            <v>74976</v>
          </cell>
          <cell r="D58">
            <v>0</v>
          </cell>
          <cell r="E58">
            <v>1499</v>
          </cell>
          <cell r="F58">
            <v>0</v>
          </cell>
          <cell r="G58">
            <v>0</v>
          </cell>
          <cell r="H58">
            <v>0</v>
          </cell>
          <cell r="I58">
            <v>76475</v>
          </cell>
          <cell r="R58">
            <v>0</v>
          </cell>
          <cell r="S58">
            <v>0</v>
          </cell>
          <cell r="T58" t="e">
            <v>#REF!</v>
          </cell>
          <cell r="U58">
            <v>76475</v>
          </cell>
        </row>
      </sheetData>
      <sheetData sheetId="3" refreshError="1"/>
      <sheetData sheetId="4" refreshError="1"/>
      <sheetData sheetId="5" refreshError="1"/>
      <sheetData sheetId="6" refreshError="1"/>
      <sheetData sheetId="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d"/>
      <sheetName val="Main"/>
      <sheetName val="Sect.prop"/>
      <sheetName val="Ro"/>
      <sheetName val="Measurment"/>
      <sheetName val="Challan"/>
    </sheetNames>
    <sheetDataSet>
      <sheetData sheetId="0" refreshError="1"/>
      <sheetData sheetId="1" refreshError="1">
        <row r="14">
          <cell r="H14">
            <v>220</v>
          </cell>
        </row>
        <row r="21">
          <cell r="H21">
            <v>100</v>
          </cell>
        </row>
        <row r="25">
          <cell r="H25">
            <v>40</v>
          </cell>
        </row>
        <row r="28">
          <cell r="H28">
            <v>10</v>
          </cell>
        </row>
      </sheetData>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13rcc"/>
      <sheetName val="Ch3 ew"/>
      <sheetName val="Ch12 filter weephole"/>
      <sheetName val="Ch2 dismantle"/>
      <sheetName val="EnCurve"/>
      <sheetName val="Annexure"/>
      <sheetName val="Index"/>
      <sheetName val="FormatB"/>
      <sheetName val="Title-Vol1"/>
      <sheetName val="Report"/>
      <sheetName val="5 Cert"/>
      <sheetName val="M1"/>
      <sheetName val="F1"/>
      <sheetName val=" F3"/>
      <sheetName val="F4"/>
      <sheetName val=" F5"/>
      <sheetName val="SoilTest"/>
      <sheetName val="Title-Vol2"/>
      <sheetName val="Basic"/>
      <sheetName val="Bk Anal"/>
      <sheetName val=" cmt,steel,HP"/>
    </sheetNames>
    <sheetDataSet>
      <sheetData sheetId="0"/>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0"/>
  <sheetViews>
    <sheetView showZeros="0" tabSelected="1" view="pageBreakPreview" topLeftCell="A2" zoomScaleNormal="100" zoomScaleSheetLayoutView="100" workbookViewId="0">
      <pane ySplit="1" topLeftCell="A3" activePane="bottomLeft" state="frozen"/>
      <selection activeCell="A2" sqref="A2"/>
      <selection pane="bottomLeft" activeCell="B12" sqref="B12"/>
    </sheetView>
  </sheetViews>
  <sheetFormatPr defaultColWidth="8.85546875" defaultRowHeight="15" x14ac:dyDescent="0.25"/>
  <cols>
    <col min="1" max="1" width="10.5703125" style="2" bestFit="1" customWidth="1"/>
    <col min="2" max="2" width="163" style="2" customWidth="1"/>
    <col min="3" max="3" width="14.5703125" style="2" bestFit="1" customWidth="1"/>
    <col min="4" max="4" width="15.5703125" style="2" bestFit="1" customWidth="1"/>
    <col min="5" max="5" width="15.5703125" style="2" customWidth="1"/>
    <col min="6" max="6" width="18" style="2" bestFit="1" customWidth="1"/>
    <col min="7" max="7" width="6.5703125" style="2" bestFit="1" customWidth="1"/>
    <col min="8" max="9" width="13.140625" style="2" bestFit="1" customWidth="1"/>
    <col min="10" max="10" width="13.85546875" style="2" bestFit="1" customWidth="1"/>
    <col min="11" max="12" width="13.140625" style="2" bestFit="1" customWidth="1"/>
    <col min="13" max="16384" width="8.85546875" style="2"/>
  </cols>
  <sheetData>
    <row r="1" spans="1:6" x14ac:dyDescent="0.25">
      <c r="B1" s="7"/>
      <c r="C1" s="7"/>
      <c r="D1" s="7"/>
      <c r="E1" s="7"/>
      <c r="F1" s="7"/>
    </row>
    <row r="2" spans="1:6" ht="43.5" customHeight="1" x14ac:dyDescent="0.25">
      <c r="A2" s="8" t="s">
        <v>0</v>
      </c>
      <c r="B2" s="8" t="s">
        <v>1</v>
      </c>
      <c r="C2" s="8" t="s">
        <v>2</v>
      </c>
      <c r="D2" s="8" t="s">
        <v>50</v>
      </c>
      <c r="E2" s="8" t="s">
        <v>107</v>
      </c>
      <c r="F2" s="10" t="s">
        <v>3</v>
      </c>
    </row>
    <row r="3" spans="1:6" x14ac:dyDescent="0.25">
      <c r="A3" s="11"/>
      <c r="B3" s="11" t="s">
        <v>8</v>
      </c>
      <c r="C3" s="12"/>
      <c r="D3" s="1"/>
      <c r="E3" s="1"/>
      <c r="F3" s="13"/>
    </row>
    <row r="4" spans="1:6" ht="30" x14ac:dyDescent="0.25">
      <c r="A4" s="12"/>
      <c r="B4" s="14" t="s">
        <v>11</v>
      </c>
      <c r="C4" s="14" t="s">
        <v>7</v>
      </c>
      <c r="D4" s="1">
        <v>10</v>
      </c>
      <c r="E4" s="1"/>
      <c r="F4" s="5"/>
    </row>
    <row r="5" spans="1:6" ht="30" x14ac:dyDescent="0.25">
      <c r="A5" s="12">
        <v>1</v>
      </c>
      <c r="B5" s="14" t="s">
        <v>12</v>
      </c>
      <c r="C5" s="14" t="s">
        <v>5</v>
      </c>
      <c r="D5" s="1">
        <v>0.25</v>
      </c>
      <c r="E5" s="1"/>
      <c r="F5" s="5"/>
    </row>
    <row r="6" spans="1:6" ht="30" x14ac:dyDescent="0.25">
      <c r="A6" s="12">
        <v>2</v>
      </c>
      <c r="B6" s="12" t="s">
        <v>13</v>
      </c>
      <c r="C6" s="12"/>
      <c r="D6" s="1"/>
      <c r="E6" s="1"/>
      <c r="F6" s="5"/>
    </row>
    <row r="7" spans="1:6" x14ac:dyDescent="0.25">
      <c r="A7" s="12" t="s">
        <v>65</v>
      </c>
      <c r="B7" s="12" t="s">
        <v>14</v>
      </c>
      <c r="C7" s="12" t="s">
        <v>9</v>
      </c>
      <c r="D7" s="1">
        <v>25</v>
      </c>
      <c r="E7" s="1"/>
      <c r="F7" s="5"/>
    </row>
    <row r="8" spans="1:6" x14ac:dyDescent="0.25">
      <c r="A8" s="12" t="s">
        <v>66</v>
      </c>
      <c r="B8" s="12" t="s">
        <v>15</v>
      </c>
      <c r="C8" s="12" t="s">
        <v>9</v>
      </c>
      <c r="D8" s="1">
        <v>25</v>
      </c>
      <c r="E8" s="1"/>
      <c r="F8" s="5"/>
    </row>
    <row r="9" spans="1:6" x14ac:dyDescent="0.25">
      <c r="A9" s="12"/>
      <c r="B9" s="12"/>
      <c r="C9" s="12"/>
      <c r="D9" s="1"/>
      <c r="E9" s="1"/>
      <c r="F9" s="15"/>
    </row>
    <row r="10" spans="1:6" x14ac:dyDescent="0.25">
      <c r="A10" s="11"/>
      <c r="B10" s="16" t="s">
        <v>67</v>
      </c>
      <c r="C10" s="17"/>
      <c r="D10" s="18"/>
      <c r="E10" s="18"/>
      <c r="F10" s="19"/>
    </row>
    <row r="11" spans="1:6" x14ac:dyDescent="0.25">
      <c r="A11" s="11"/>
      <c r="B11" s="11" t="s">
        <v>17</v>
      </c>
      <c r="C11" s="17"/>
      <c r="D11" s="18"/>
      <c r="E11" s="18"/>
      <c r="F11" s="19"/>
    </row>
    <row r="12" spans="1:6" ht="105" x14ac:dyDescent="0.25">
      <c r="A12" s="12">
        <v>3</v>
      </c>
      <c r="B12" s="12" t="s">
        <v>18</v>
      </c>
      <c r="C12" s="17"/>
      <c r="D12" s="20"/>
      <c r="E12" s="20"/>
      <c r="F12" s="15"/>
    </row>
    <row r="13" spans="1:6" ht="60" x14ac:dyDescent="0.25">
      <c r="A13" s="12"/>
      <c r="B13" s="12" t="s">
        <v>19</v>
      </c>
      <c r="C13" s="17"/>
      <c r="D13" s="20"/>
      <c r="E13" s="20"/>
      <c r="F13" s="5"/>
    </row>
    <row r="14" spans="1:6" ht="30" x14ac:dyDescent="0.25">
      <c r="A14" s="6"/>
      <c r="B14" s="12" t="s">
        <v>20</v>
      </c>
      <c r="C14" s="17" t="s">
        <v>4</v>
      </c>
      <c r="D14" s="1">
        <v>5</v>
      </c>
      <c r="E14" s="1"/>
      <c r="F14" s="5"/>
    </row>
    <row r="15" spans="1:6" ht="150" x14ac:dyDescent="0.25">
      <c r="A15" s="6">
        <v>4</v>
      </c>
      <c r="B15" s="12" t="s">
        <v>76</v>
      </c>
      <c r="C15" s="17" t="s">
        <v>4</v>
      </c>
      <c r="D15" s="1">
        <v>5</v>
      </c>
      <c r="E15" s="1"/>
      <c r="F15" s="5"/>
    </row>
    <row r="16" spans="1:6" ht="30" x14ac:dyDescent="0.25">
      <c r="A16" s="12"/>
      <c r="B16" s="12" t="s">
        <v>21</v>
      </c>
      <c r="C16" s="12" t="s">
        <v>6</v>
      </c>
      <c r="D16" s="1">
        <v>248</v>
      </c>
      <c r="E16" s="1"/>
      <c r="F16" s="5"/>
    </row>
    <row r="17" spans="1:6" ht="60" x14ac:dyDescent="0.25">
      <c r="A17" s="12">
        <v>5</v>
      </c>
      <c r="B17" s="12" t="s">
        <v>78</v>
      </c>
      <c r="C17" s="1" t="s">
        <v>10</v>
      </c>
      <c r="D17" s="6">
        <v>30264</v>
      </c>
      <c r="E17" s="6"/>
      <c r="F17" s="5"/>
    </row>
    <row r="18" spans="1:6" ht="30" x14ac:dyDescent="0.25">
      <c r="A18" s="12">
        <v>6</v>
      </c>
      <c r="B18" s="12" t="s">
        <v>22</v>
      </c>
      <c r="C18" s="1"/>
      <c r="D18" s="8"/>
      <c r="E18" s="8"/>
      <c r="F18" s="5"/>
    </row>
    <row r="19" spans="1:6" x14ac:dyDescent="0.25">
      <c r="A19" s="12"/>
      <c r="B19" s="12" t="s">
        <v>23</v>
      </c>
      <c r="C19" s="1" t="s">
        <v>6</v>
      </c>
      <c r="D19" s="6">
        <v>10</v>
      </c>
      <c r="E19" s="6"/>
      <c r="F19" s="5"/>
    </row>
    <row r="20" spans="1:6" x14ac:dyDescent="0.25">
      <c r="A20" s="12"/>
      <c r="B20" s="12" t="s">
        <v>24</v>
      </c>
      <c r="C20" s="1" t="s">
        <v>6</v>
      </c>
      <c r="D20" s="6">
        <v>10</v>
      </c>
      <c r="E20" s="6"/>
      <c r="F20" s="5"/>
    </row>
    <row r="21" spans="1:6" ht="30" x14ac:dyDescent="0.25">
      <c r="A21" s="12">
        <v>7</v>
      </c>
      <c r="B21" s="12" t="s">
        <v>25</v>
      </c>
      <c r="C21" s="1"/>
      <c r="D21" s="6"/>
      <c r="E21" s="6"/>
      <c r="F21" s="5"/>
    </row>
    <row r="22" spans="1:6" x14ac:dyDescent="0.25">
      <c r="A22" s="12"/>
      <c r="B22" s="12" t="s">
        <v>79</v>
      </c>
      <c r="C22" s="1" t="s">
        <v>4</v>
      </c>
      <c r="D22" s="6">
        <v>3647</v>
      </c>
      <c r="E22" s="6"/>
      <c r="F22" s="5"/>
    </row>
    <row r="23" spans="1:6" ht="30" x14ac:dyDescent="0.25">
      <c r="A23" s="12">
        <v>8</v>
      </c>
      <c r="B23" s="12" t="s">
        <v>26</v>
      </c>
      <c r="C23" s="11"/>
      <c r="D23" s="1"/>
      <c r="E23" s="1"/>
      <c r="F23" s="5"/>
    </row>
    <row r="24" spans="1:6" x14ac:dyDescent="0.25">
      <c r="A24" s="12"/>
      <c r="B24" s="12" t="s">
        <v>80</v>
      </c>
      <c r="C24" s="12" t="s">
        <v>6</v>
      </c>
      <c r="D24" s="1">
        <v>5</v>
      </c>
      <c r="E24" s="1"/>
      <c r="F24" s="5"/>
    </row>
    <row r="25" spans="1:6" ht="45" x14ac:dyDescent="0.25">
      <c r="A25" s="6">
        <v>9</v>
      </c>
      <c r="B25" s="12" t="s">
        <v>97</v>
      </c>
      <c r="C25" s="1"/>
      <c r="D25" s="8"/>
      <c r="E25" s="8"/>
      <c r="F25" s="5"/>
    </row>
    <row r="26" spans="1:6" x14ac:dyDescent="0.25">
      <c r="A26" s="6"/>
      <c r="B26" s="12" t="s">
        <v>27</v>
      </c>
      <c r="C26" s="1" t="s">
        <v>6</v>
      </c>
      <c r="D26" s="6">
        <v>5</v>
      </c>
      <c r="E26" s="6"/>
      <c r="F26" s="5"/>
    </row>
    <row r="27" spans="1:6" ht="45" x14ac:dyDescent="0.25">
      <c r="A27" s="12">
        <v>10</v>
      </c>
      <c r="B27" s="21" t="s">
        <v>81</v>
      </c>
      <c r="C27" s="21" t="s">
        <v>4</v>
      </c>
      <c r="D27" s="5">
        <v>46</v>
      </c>
      <c r="E27" s="5"/>
      <c r="F27" s="5"/>
    </row>
    <row r="28" spans="1:6" ht="45" x14ac:dyDescent="0.25">
      <c r="A28" s="12">
        <v>11</v>
      </c>
      <c r="B28" s="21" t="s">
        <v>100</v>
      </c>
      <c r="C28" s="21" t="s">
        <v>4</v>
      </c>
      <c r="D28" s="5">
        <v>24</v>
      </c>
      <c r="E28" s="5"/>
      <c r="F28" s="5"/>
    </row>
    <row r="29" spans="1:6" ht="30" x14ac:dyDescent="0.25">
      <c r="A29" s="12">
        <v>12</v>
      </c>
      <c r="B29" s="14" t="s">
        <v>82</v>
      </c>
      <c r="C29" s="22" t="s">
        <v>16</v>
      </c>
      <c r="D29" s="1">
        <v>5</v>
      </c>
      <c r="E29" s="1"/>
      <c r="F29" s="5"/>
    </row>
    <row r="30" spans="1:6" ht="30" x14ac:dyDescent="0.25">
      <c r="A30" s="1">
        <v>13</v>
      </c>
      <c r="B30" s="14" t="s">
        <v>69</v>
      </c>
      <c r="C30" s="14" t="s">
        <v>4</v>
      </c>
      <c r="D30" s="1">
        <v>5</v>
      </c>
      <c r="E30" s="1"/>
      <c r="F30" s="5"/>
    </row>
    <row r="31" spans="1:6" ht="30" x14ac:dyDescent="0.25">
      <c r="A31" s="1">
        <v>14</v>
      </c>
      <c r="B31" s="14" t="s">
        <v>70</v>
      </c>
      <c r="C31" s="14" t="s">
        <v>4</v>
      </c>
      <c r="D31" s="1">
        <v>5</v>
      </c>
      <c r="E31" s="1"/>
      <c r="F31" s="5"/>
    </row>
    <row r="32" spans="1:6" ht="30" x14ac:dyDescent="0.25">
      <c r="A32" s="1">
        <v>15</v>
      </c>
      <c r="B32" s="14" t="s">
        <v>71</v>
      </c>
      <c r="C32" s="14" t="s">
        <v>4</v>
      </c>
      <c r="D32" s="1">
        <v>5</v>
      </c>
      <c r="E32" s="1"/>
      <c r="F32" s="5"/>
    </row>
    <row r="33" spans="1:6" ht="30" x14ac:dyDescent="0.25">
      <c r="A33" s="1">
        <v>16</v>
      </c>
      <c r="B33" s="14" t="s">
        <v>28</v>
      </c>
      <c r="C33" s="14" t="s">
        <v>4</v>
      </c>
      <c r="D33" s="5">
        <v>4656</v>
      </c>
      <c r="E33" s="5"/>
      <c r="F33" s="5"/>
    </row>
    <row r="34" spans="1:6" ht="240" x14ac:dyDescent="0.25">
      <c r="A34" s="12">
        <v>17</v>
      </c>
      <c r="B34" s="21" t="s">
        <v>101</v>
      </c>
      <c r="C34" s="21" t="s">
        <v>4</v>
      </c>
      <c r="D34" s="5">
        <v>927</v>
      </c>
      <c r="E34" s="5"/>
      <c r="F34" s="5"/>
    </row>
    <row r="35" spans="1:6" ht="120" x14ac:dyDescent="0.25">
      <c r="A35" s="8">
        <v>18</v>
      </c>
      <c r="B35" s="6" t="s">
        <v>52</v>
      </c>
      <c r="C35" s="1" t="s">
        <v>4</v>
      </c>
      <c r="D35" s="4">
        <v>54</v>
      </c>
      <c r="E35" s="4"/>
      <c r="F35" s="5"/>
    </row>
    <row r="36" spans="1:6" ht="43.5" x14ac:dyDescent="0.25">
      <c r="A36" s="8">
        <v>19</v>
      </c>
      <c r="B36" s="23" t="s">
        <v>99</v>
      </c>
      <c r="C36" s="1" t="s">
        <v>4</v>
      </c>
      <c r="D36" s="4">
        <v>5</v>
      </c>
      <c r="E36" s="4"/>
      <c r="F36" s="5"/>
    </row>
    <row r="37" spans="1:6" ht="43.5" x14ac:dyDescent="0.25">
      <c r="A37" s="8">
        <v>20</v>
      </c>
      <c r="B37" s="23" t="s">
        <v>102</v>
      </c>
      <c r="C37" s="1" t="s">
        <v>4</v>
      </c>
      <c r="D37" s="4">
        <v>5</v>
      </c>
      <c r="E37" s="4"/>
      <c r="F37" s="5"/>
    </row>
    <row r="38" spans="1:6" ht="165" x14ac:dyDescent="0.25">
      <c r="A38" s="8">
        <v>21</v>
      </c>
      <c r="B38" s="6" t="s">
        <v>73</v>
      </c>
      <c r="C38" s="1"/>
      <c r="D38" s="4"/>
      <c r="E38" s="4"/>
      <c r="F38" s="5"/>
    </row>
    <row r="39" spans="1:6" ht="45" x14ac:dyDescent="0.25">
      <c r="B39" s="6" t="s">
        <v>72</v>
      </c>
      <c r="C39" s="1" t="s">
        <v>4</v>
      </c>
      <c r="D39" s="4">
        <v>10</v>
      </c>
      <c r="E39" s="4"/>
      <c r="F39" s="5"/>
    </row>
    <row r="40" spans="1:6" s="3" customFormat="1" ht="45" x14ac:dyDescent="0.25">
      <c r="A40" s="22">
        <v>22</v>
      </c>
      <c r="B40" s="22" t="s">
        <v>63</v>
      </c>
      <c r="C40" s="22" t="s">
        <v>4</v>
      </c>
      <c r="D40" s="22">
        <v>4.8</v>
      </c>
      <c r="E40" s="22"/>
      <c r="F40" s="5"/>
    </row>
    <row r="41" spans="1:6" s="3" customFormat="1" ht="60" x14ac:dyDescent="0.25">
      <c r="A41" s="22">
        <v>23</v>
      </c>
      <c r="B41" s="22" t="s">
        <v>41</v>
      </c>
      <c r="C41" s="22" t="s">
        <v>4</v>
      </c>
      <c r="D41" s="22">
        <v>5</v>
      </c>
      <c r="E41" s="22"/>
      <c r="F41" s="5"/>
    </row>
    <row r="42" spans="1:6" s="3" customFormat="1" ht="45" x14ac:dyDescent="0.25">
      <c r="A42" s="22">
        <v>24</v>
      </c>
      <c r="B42" s="22" t="s">
        <v>42</v>
      </c>
      <c r="C42" s="22"/>
      <c r="D42" s="22"/>
      <c r="E42" s="22"/>
      <c r="F42" s="5"/>
    </row>
    <row r="43" spans="1:6" s="3" customFormat="1" ht="18" x14ac:dyDescent="0.25">
      <c r="A43" s="22">
        <v>24.1</v>
      </c>
      <c r="B43" s="22" t="s">
        <v>43</v>
      </c>
      <c r="C43" s="22" t="s">
        <v>4</v>
      </c>
      <c r="D43" s="24">
        <v>94.600000000000009</v>
      </c>
      <c r="E43" s="24"/>
      <c r="F43" s="5"/>
    </row>
    <row r="44" spans="1:6" s="3" customFormat="1" ht="18" x14ac:dyDescent="0.25">
      <c r="A44" s="22">
        <v>24.2</v>
      </c>
      <c r="B44" s="22" t="s">
        <v>44</v>
      </c>
      <c r="C44" s="22" t="s">
        <v>4</v>
      </c>
      <c r="D44" s="24">
        <v>412</v>
      </c>
      <c r="E44" s="24"/>
      <c r="F44" s="5"/>
    </row>
    <row r="45" spans="1:6" s="3" customFormat="1" ht="60" x14ac:dyDescent="0.25">
      <c r="A45" s="22">
        <v>25</v>
      </c>
      <c r="B45" s="22" t="s">
        <v>83</v>
      </c>
      <c r="C45" s="22" t="s">
        <v>4</v>
      </c>
      <c r="D45" s="24">
        <v>10</v>
      </c>
      <c r="E45" s="24"/>
      <c r="F45" s="5"/>
    </row>
    <row r="46" spans="1:6" s="3" customFormat="1" ht="18" x14ac:dyDescent="0.25">
      <c r="A46" s="22"/>
      <c r="B46" s="22"/>
      <c r="C46" s="22"/>
      <c r="D46" s="24"/>
      <c r="E46" s="24"/>
      <c r="F46" s="5"/>
    </row>
    <row r="47" spans="1:6" s="3" customFormat="1" ht="150" x14ac:dyDescent="0.25">
      <c r="A47" s="22">
        <v>26</v>
      </c>
      <c r="B47" s="22" t="s">
        <v>88</v>
      </c>
      <c r="C47" s="22" t="s">
        <v>4</v>
      </c>
      <c r="D47" s="24">
        <v>189.20000000000002</v>
      </c>
      <c r="E47" s="24"/>
      <c r="F47" s="5"/>
    </row>
    <row r="48" spans="1:6" s="3" customFormat="1" ht="18" x14ac:dyDescent="0.25">
      <c r="A48" s="22"/>
      <c r="B48" s="22"/>
      <c r="C48" s="22"/>
      <c r="D48" s="24"/>
      <c r="E48" s="24"/>
      <c r="F48" s="5"/>
    </row>
    <row r="49" spans="1:6" s="3" customFormat="1" ht="60" x14ac:dyDescent="0.25">
      <c r="A49" s="22">
        <v>27</v>
      </c>
      <c r="B49" s="22" t="s">
        <v>89</v>
      </c>
      <c r="C49" s="22" t="s">
        <v>4</v>
      </c>
      <c r="D49" s="24">
        <v>54</v>
      </c>
      <c r="E49" s="24"/>
      <c r="F49" s="5"/>
    </row>
    <row r="50" spans="1:6" s="3" customFormat="1" ht="18" x14ac:dyDescent="0.25">
      <c r="A50" s="22"/>
      <c r="B50" s="22"/>
      <c r="C50" s="22"/>
      <c r="D50" s="24"/>
      <c r="E50" s="24"/>
      <c r="F50" s="5"/>
    </row>
    <row r="51" spans="1:6" s="3" customFormat="1" ht="60" x14ac:dyDescent="0.25">
      <c r="A51" s="22"/>
      <c r="B51" s="22" t="s">
        <v>90</v>
      </c>
      <c r="C51" s="22" t="s">
        <v>4</v>
      </c>
      <c r="D51" s="25">
        <v>189.20000000000002</v>
      </c>
      <c r="E51" s="25"/>
      <c r="F51" s="5"/>
    </row>
    <row r="52" spans="1:6" s="3" customFormat="1" ht="18" x14ac:dyDescent="0.25">
      <c r="A52" s="22"/>
      <c r="B52" s="22"/>
      <c r="C52" s="22"/>
      <c r="D52" s="24"/>
      <c r="E52" s="24"/>
      <c r="F52" s="5"/>
    </row>
    <row r="53" spans="1:6" s="3" customFormat="1" ht="30" x14ac:dyDescent="0.25">
      <c r="A53" s="22">
        <v>28</v>
      </c>
      <c r="B53" s="22" t="s">
        <v>55</v>
      </c>
      <c r="C53" s="22" t="s">
        <v>4</v>
      </c>
      <c r="D53" s="24">
        <v>500</v>
      </c>
      <c r="E53" s="24"/>
      <c r="F53" s="5"/>
    </row>
    <row r="54" spans="1:6" s="3" customFormat="1" ht="18" x14ac:dyDescent="0.25">
      <c r="A54" s="22"/>
      <c r="B54" s="22"/>
      <c r="C54" s="22"/>
      <c r="D54" s="24"/>
      <c r="E54" s="24"/>
      <c r="F54" s="26"/>
    </row>
    <row r="55" spans="1:6" s="16" customFormat="1" x14ac:dyDescent="0.25">
      <c r="A55" s="11"/>
      <c r="B55" s="16" t="s">
        <v>67</v>
      </c>
      <c r="C55" s="9"/>
      <c r="D55" s="9"/>
      <c r="E55" s="9"/>
      <c r="F55" s="28"/>
    </row>
    <row r="56" spans="1:6" s="16" customFormat="1" x14ac:dyDescent="0.25">
      <c r="A56" s="11"/>
      <c r="B56" s="11" t="s">
        <v>29</v>
      </c>
      <c r="C56" s="9"/>
      <c r="D56" s="9"/>
      <c r="E56" s="9"/>
      <c r="F56" s="28"/>
    </row>
    <row r="57" spans="1:6" ht="120" x14ac:dyDescent="0.25">
      <c r="A57" s="12">
        <v>29</v>
      </c>
      <c r="B57" s="12" t="s">
        <v>30</v>
      </c>
      <c r="C57" s="1"/>
      <c r="D57" s="1"/>
      <c r="E57" s="1"/>
      <c r="F57" s="15"/>
    </row>
    <row r="58" spans="1:6" ht="45" x14ac:dyDescent="0.25">
      <c r="A58" s="12"/>
      <c r="B58" s="12" t="s">
        <v>84</v>
      </c>
      <c r="C58" s="1"/>
      <c r="D58" s="1"/>
      <c r="E58" s="1"/>
      <c r="F58" s="15"/>
    </row>
    <row r="59" spans="1:6" ht="120" x14ac:dyDescent="0.25">
      <c r="A59" s="12">
        <v>30</v>
      </c>
      <c r="B59" s="12" t="s">
        <v>31</v>
      </c>
      <c r="C59" s="1" t="s">
        <v>4</v>
      </c>
      <c r="D59" s="5">
        <v>400.00078125000005</v>
      </c>
      <c r="E59" s="5"/>
      <c r="F59" s="5"/>
    </row>
    <row r="60" spans="1:6" ht="120" x14ac:dyDescent="0.25">
      <c r="A60" s="12">
        <v>31</v>
      </c>
      <c r="B60" s="12" t="s">
        <v>32</v>
      </c>
      <c r="C60" s="1" t="s">
        <v>4</v>
      </c>
      <c r="D60" s="5">
        <v>133.33359375000001</v>
      </c>
      <c r="E60" s="5"/>
      <c r="F60" s="5"/>
    </row>
    <row r="61" spans="1:6" ht="14.25" customHeight="1" x14ac:dyDescent="0.25">
      <c r="A61" s="12"/>
      <c r="B61" s="12"/>
      <c r="C61" s="1"/>
      <c r="D61" s="1"/>
      <c r="E61" s="1"/>
      <c r="F61" s="15"/>
    </row>
    <row r="62" spans="1:6" x14ac:dyDescent="0.25">
      <c r="A62" s="11"/>
      <c r="B62" s="16" t="s">
        <v>67</v>
      </c>
      <c r="C62" s="1"/>
      <c r="D62" s="1"/>
      <c r="E62" s="1"/>
      <c r="F62" s="27"/>
    </row>
    <row r="63" spans="1:6" x14ac:dyDescent="0.25">
      <c r="A63" s="11"/>
      <c r="B63" s="11" t="s">
        <v>33</v>
      </c>
      <c r="C63" s="1"/>
      <c r="D63" s="1"/>
      <c r="E63" s="1"/>
      <c r="F63" s="27"/>
    </row>
    <row r="64" spans="1:6" ht="60" x14ac:dyDescent="0.25">
      <c r="A64" s="8">
        <v>32</v>
      </c>
      <c r="B64" s="8" t="s">
        <v>64</v>
      </c>
      <c r="C64" s="1" t="s">
        <v>4</v>
      </c>
      <c r="D64" s="4">
        <v>137.02739820000005</v>
      </c>
      <c r="E64" s="4"/>
      <c r="F64" s="5"/>
    </row>
    <row r="65" spans="1:6" ht="135" x14ac:dyDescent="0.25">
      <c r="A65" s="8">
        <v>33</v>
      </c>
      <c r="B65" s="8" t="s">
        <v>56</v>
      </c>
      <c r="C65" s="1" t="s">
        <v>4</v>
      </c>
      <c r="D65" s="4">
        <v>385.30427145000004</v>
      </c>
      <c r="E65" s="35"/>
      <c r="F65" s="5"/>
    </row>
    <row r="66" spans="1:6" ht="165" x14ac:dyDescent="0.25">
      <c r="A66" s="8">
        <v>34</v>
      </c>
      <c r="B66" s="6" t="s">
        <v>103</v>
      </c>
      <c r="C66" s="1" t="s">
        <v>4</v>
      </c>
      <c r="D66" s="29">
        <v>92.311535400000011</v>
      </c>
      <c r="E66" s="29"/>
      <c r="F66" s="5"/>
    </row>
    <row r="67" spans="1:6" ht="99.75" x14ac:dyDescent="0.25">
      <c r="A67" s="8">
        <v>35</v>
      </c>
      <c r="B67" s="30" t="s">
        <v>94</v>
      </c>
      <c r="C67" s="1" t="s">
        <v>4</v>
      </c>
      <c r="D67" s="4">
        <v>60</v>
      </c>
      <c r="E67" s="4"/>
      <c r="F67" s="5"/>
    </row>
    <row r="68" spans="1:6" x14ac:dyDescent="0.25">
      <c r="A68" s="11"/>
      <c r="B68" s="16" t="s">
        <v>67</v>
      </c>
      <c r="C68" s="11"/>
      <c r="D68" s="1"/>
      <c r="E68" s="1"/>
      <c r="F68" s="31"/>
    </row>
    <row r="69" spans="1:6" x14ac:dyDescent="0.25">
      <c r="A69" s="11"/>
      <c r="B69" s="11" t="s">
        <v>34</v>
      </c>
      <c r="C69" s="11"/>
      <c r="D69" s="1"/>
      <c r="E69" s="1"/>
      <c r="F69" s="31"/>
    </row>
    <row r="70" spans="1:6" ht="30" x14ac:dyDescent="0.25">
      <c r="A70" s="12">
        <v>36</v>
      </c>
      <c r="B70" s="1" t="s">
        <v>35</v>
      </c>
      <c r="C70" s="1" t="s">
        <v>4</v>
      </c>
      <c r="D70" s="1">
        <v>5</v>
      </c>
      <c r="E70" s="1"/>
      <c r="F70" s="5"/>
    </row>
    <row r="71" spans="1:6" x14ac:dyDescent="0.25">
      <c r="A71" s="12"/>
      <c r="B71" s="1" t="s">
        <v>36</v>
      </c>
      <c r="C71" s="1"/>
      <c r="D71" s="1"/>
      <c r="E71" s="1"/>
      <c r="F71" s="5"/>
    </row>
    <row r="72" spans="1:6" x14ac:dyDescent="0.25">
      <c r="A72" s="12"/>
      <c r="B72" s="1" t="s">
        <v>37</v>
      </c>
      <c r="C72" s="1"/>
      <c r="D72" s="1"/>
      <c r="E72" s="1"/>
      <c r="F72" s="5"/>
    </row>
    <row r="73" spans="1:6" x14ac:dyDescent="0.25">
      <c r="A73" s="12"/>
      <c r="B73" s="1" t="s">
        <v>38</v>
      </c>
      <c r="C73" s="1"/>
      <c r="D73" s="1"/>
      <c r="E73" s="1"/>
      <c r="F73" s="5"/>
    </row>
    <row r="74" spans="1:6" ht="45" x14ac:dyDescent="0.25">
      <c r="A74" s="12"/>
      <c r="B74" s="1" t="s">
        <v>39</v>
      </c>
      <c r="C74" s="1"/>
      <c r="D74" s="1"/>
      <c r="E74" s="1"/>
      <c r="F74" s="5"/>
    </row>
    <row r="75" spans="1:6" ht="60" x14ac:dyDescent="0.25">
      <c r="A75" s="12"/>
      <c r="B75" s="1" t="s">
        <v>40</v>
      </c>
      <c r="C75" s="1" t="s">
        <v>4</v>
      </c>
      <c r="D75" s="5">
        <v>5</v>
      </c>
      <c r="E75" s="5"/>
      <c r="F75" s="5"/>
    </row>
    <row r="76" spans="1:6" x14ac:dyDescent="0.25">
      <c r="A76" s="12"/>
      <c r="B76" s="9"/>
      <c r="C76" s="1"/>
      <c r="D76" s="1"/>
      <c r="E76" s="1"/>
      <c r="F76" s="5"/>
    </row>
    <row r="77" spans="1:6" ht="120" x14ac:dyDescent="0.25">
      <c r="A77" s="12" t="s">
        <v>49</v>
      </c>
      <c r="B77" s="1" t="s">
        <v>98</v>
      </c>
      <c r="C77" s="1" t="s">
        <v>4</v>
      </c>
      <c r="D77" s="5">
        <v>401</v>
      </c>
      <c r="E77" s="5"/>
      <c r="F77" s="5"/>
    </row>
    <row r="78" spans="1:6" x14ac:dyDescent="0.25">
      <c r="A78" s="12"/>
      <c r="B78" s="9" t="s">
        <v>46</v>
      </c>
      <c r="C78" s="1"/>
      <c r="D78" s="1"/>
      <c r="E78" s="1"/>
      <c r="F78" s="5"/>
    </row>
    <row r="79" spans="1:6" ht="60" x14ac:dyDescent="0.25">
      <c r="A79" s="32">
        <v>37</v>
      </c>
      <c r="B79" s="1" t="s">
        <v>47</v>
      </c>
      <c r="C79" s="1" t="s">
        <v>10</v>
      </c>
      <c r="D79" s="1">
        <v>25</v>
      </c>
      <c r="E79" s="1"/>
      <c r="F79" s="5"/>
    </row>
    <row r="80" spans="1:6" ht="30" x14ac:dyDescent="0.25">
      <c r="A80" s="32" t="s">
        <v>49</v>
      </c>
      <c r="B80" s="1" t="s">
        <v>48</v>
      </c>
      <c r="C80" s="1" t="s">
        <v>6</v>
      </c>
      <c r="D80" s="1">
        <v>5</v>
      </c>
      <c r="E80" s="1"/>
      <c r="F80" s="5"/>
    </row>
    <row r="81" spans="1:6" x14ac:dyDescent="0.25">
      <c r="A81" s="32"/>
      <c r="B81" s="33"/>
      <c r="C81" s="1"/>
      <c r="D81" s="1"/>
      <c r="E81" s="1"/>
      <c r="F81" s="5"/>
    </row>
    <row r="82" spans="1:6" x14ac:dyDescent="0.25">
      <c r="A82" s="8"/>
      <c r="B82" s="8" t="s">
        <v>45</v>
      </c>
      <c r="C82" s="1"/>
      <c r="F82" s="5"/>
    </row>
    <row r="83" spans="1:6" ht="45" x14ac:dyDescent="0.25">
      <c r="A83" s="8">
        <v>38</v>
      </c>
      <c r="B83" s="1" t="s">
        <v>57</v>
      </c>
      <c r="C83" s="1"/>
      <c r="D83" s="6"/>
      <c r="E83" s="6"/>
      <c r="F83" s="5"/>
    </row>
    <row r="84" spans="1:6" ht="25.5" x14ac:dyDescent="0.25">
      <c r="A84" s="8"/>
      <c r="B84" s="1" t="s">
        <v>58</v>
      </c>
      <c r="C84" s="34" t="s">
        <v>62</v>
      </c>
      <c r="D84" s="6">
        <v>10</v>
      </c>
      <c r="E84" s="6"/>
      <c r="F84" s="5"/>
    </row>
    <row r="85" spans="1:6" ht="25.5" x14ac:dyDescent="0.25">
      <c r="A85" s="8"/>
      <c r="B85" s="1" t="s">
        <v>59</v>
      </c>
      <c r="C85" s="34" t="s">
        <v>62</v>
      </c>
      <c r="D85" s="6">
        <v>80</v>
      </c>
      <c r="E85" s="6"/>
      <c r="F85" s="5"/>
    </row>
    <row r="86" spans="1:6" ht="25.5" x14ac:dyDescent="0.25">
      <c r="A86" s="8"/>
      <c r="B86" s="1" t="s">
        <v>60</v>
      </c>
      <c r="C86" s="34" t="s">
        <v>62</v>
      </c>
      <c r="D86" s="6">
        <v>40</v>
      </c>
      <c r="E86" s="6"/>
      <c r="F86" s="5"/>
    </row>
    <row r="87" spans="1:6" ht="25.5" x14ac:dyDescent="0.25">
      <c r="A87" s="8"/>
      <c r="B87" s="1" t="s">
        <v>61</v>
      </c>
      <c r="C87" s="34" t="s">
        <v>62</v>
      </c>
      <c r="D87" s="6">
        <v>5</v>
      </c>
      <c r="E87" s="6"/>
      <c r="F87" s="5"/>
    </row>
    <row r="88" spans="1:6" x14ac:dyDescent="0.25">
      <c r="A88" s="8"/>
      <c r="B88" s="8"/>
      <c r="C88" s="1"/>
      <c r="D88" s="6"/>
      <c r="E88" s="6"/>
      <c r="F88" s="5"/>
    </row>
    <row r="89" spans="1:6" ht="75" x14ac:dyDescent="0.25">
      <c r="A89" s="8">
        <v>39</v>
      </c>
      <c r="B89" s="6" t="s">
        <v>51</v>
      </c>
      <c r="C89" s="1" t="s">
        <v>4</v>
      </c>
      <c r="D89" s="6">
        <v>85</v>
      </c>
      <c r="E89" s="6"/>
      <c r="F89" s="5"/>
    </row>
    <row r="90" spans="1:6" ht="165" x14ac:dyDescent="0.25">
      <c r="A90" s="8">
        <v>40</v>
      </c>
      <c r="B90" s="6" t="s">
        <v>53</v>
      </c>
      <c r="C90" s="1" t="s">
        <v>4</v>
      </c>
      <c r="D90" s="6">
        <v>24</v>
      </c>
      <c r="E90" s="6"/>
      <c r="F90" s="5"/>
    </row>
    <row r="91" spans="1:6" x14ac:dyDescent="0.25">
      <c r="A91" s="8"/>
      <c r="B91" s="6"/>
      <c r="C91" s="1"/>
      <c r="F91" s="5"/>
    </row>
    <row r="92" spans="1:6" ht="285" x14ac:dyDescent="0.25">
      <c r="A92" s="8">
        <v>41</v>
      </c>
      <c r="B92" s="6" t="s">
        <v>104</v>
      </c>
      <c r="C92" s="1" t="s">
        <v>4</v>
      </c>
      <c r="D92" s="6">
        <v>36</v>
      </c>
      <c r="E92" s="6"/>
      <c r="F92" s="5"/>
    </row>
    <row r="93" spans="1:6" x14ac:dyDescent="0.25">
      <c r="A93" s="8"/>
      <c r="B93" s="6"/>
      <c r="C93" s="1"/>
      <c r="D93" s="4"/>
      <c r="E93" s="4"/>
      <c r="F93" s="5"/>
    </row>
    <row r="94" spans="1:6" ht="30" x14ac:dyDescent="0.25">
      <c r="A94" s="6">
        <v>42</v>
      </c>
      <c r="B94" s="6" t="s">
        <v>105</v>
      </c>
      <c r="C94" s="1" t="s">
        <v>4</v>
      </c>
      <c r="D94" s="4">
        <v>5</v>
      </c>
      <c r="E94" s="4"/>
      <c r="F94" s="5"/>
    </row>
    <row r="95" spans="1:6" x14ac:dyDescent="0.25">
      <c r="A95" s="6"/>
      <c r="B95" s="6" t="s">
        <v>106</v>
      </c>
      <c r="C95" s="1" t="s">
        <v>4</v>
      </c>
      <c r="D95" s="4">
        <v>242.55</v>
      </c>
      <c r="E95" s="4"/>
      <c r="F95" s="5"/>
    </row>
    <row r="96" spans="1:6" x14ac:dyDescent="0.25">
      <c r="A96" s="8"/>
      <c r="B96" s="8"/>
      <c r="C96" s="1"/>
      <c r="D96" s="4"/>
      <c r="E96" s="4"/>
      <c r="F96" s="5"/>
    </row>
    <row r="97" spans="1:6" ht="180" x14ac:dyDescent="0.25">
      <c r="A97" s="6" t="s">
        <v>49</v>
      </c>
      <c r="B97" s="6" t="s">
        <v>77</v>
      </c>
      <c r="C97" s="1" t="s">
        <v>4</v>
      </c>
      <c r="D97" s="4">
        <v>300</v>
      </c>
      <c r="E97" s="4"/>
      <c r="F97" s="5"/>
    </row>
    <row r="98" spans="1:6" x14ac:dyDescent="0.25">
      <c r="A98" s="8"/>
      <c r="B98" s="8"/>
      <c r="C98" s="8"/>
      <c r="D98" s="6"/>
      <c r="E98" s="6"/>
      <c r="F98" s="5"/>
    </row>
    <row r="99" spans="1:6" ht="45" x14ac:dyDescent="0.25">
      <c r="A99" s="6" t="s">
        <v>49</v>
      </c>
      <c r="B99" s="6" t="s">
        <v>74</v>
      </c>
      <c r="C99" s="1" t="s">
        <v>68</v>
      </c>
      <c r="D99" s="4">
        <v>56.227500000000006</v>
      </c>
      <c r="E99" s="4"/>
      <c r="F99" s="5"/>
    </row>
    <row r="100" spans="1:6" x14ac:dyDescent="0.25">
      <c r="A100" s="8"/>
      <c r="B100" s="8"/>
      <c r="C100" s="8"/>
      <c r="D100" s="6"/>
      <c r="E100" s="6"/>
      <c r="F100" s="5"/>
    </row>
    <row r="101" spans="1:6" ht="105" x14ac:dyDescent="0.25">
      <c r="A101" s="8"/>
      <c r="B101" s="8" t="s">
        <v>54</v>
      </c>
      <c r="C101" s="1" t="s">
        <v>4</v>
      </c>
      <c r="D101" s="6">
        <v>5</v>
      </c>
      <c r="E101" s="6"/>
      <c r="F101" s="5"/>
    </row>
    <row r="102" spans="1:6" ht="60" x14ac:dyDescent="0.25">
      <c r="A102" s="6"/>
      <c r="B102" s="6" t="s">
        <v>85</v>
      </c>
      <c r="C102" s="1" t="s">
        <v>4</v>
      </c>
      <c r="D102" s="6">
        <v>5</v>
      </c>
      <c r="E102" s="6"/>
      <c r="F102" s="5"/>
    </row>
    <row r="103" spans="1:6" ht="60" x14ac:dyDescent="0.25">
      <c r="A103" s="6" t="s">
        <v>49</v>
      </c>
      <c r="B103" s="6" t="s">
        <v>96</v>
      </c>
      <c r="C103" s="1"/>
      <c r="D103" s="6"/>
      <c r="E103" s="6"/>
      <c r="F103" s="5"/>
    </row>
    <row r="104" spans="1:6" x14ac:dyDescent="0.25">
      <c r="A104" s="6"/>
      <c r="B104" s="6" t="s">
        <v>95</v>
      </c>
      <c r="C104" s="1" t="s">
        <v>4</v>
      </c>
      <c r="D104" s="4">
        <v>564.71033639999996</v>
      </c>
      <c r="E104" s="4"/>
      <c r="F104" s="5"/>
    </row>
    <row r="105" spans="1:6" ht="45" x14ac:dyDescent="0.25">
      <c r="A105" s="6" t="s">
        <v>49</v>
      </c>
      <c r="B105" s="6" t="s">
        <v>86</v>
      </c>
      <c r="C105" s="1" t="s">
        <v>93</v>
      </c>
      <c r="D105" s="6">
        <v>5</v>
      </c>
      <c r="E105" s="6"/>
      <c r="F105" s="5"/>
    </row>
    <row r="106" spans="1:6" x14ac:dyDescent="0.25">
      <c r="A106" s="6" t="s">
        <v>49</v>
      </c>
      <c r="B106" s="6" t="s">
        <v>87</v>
      </c>
      <c r="C106" s="1" t="s">
        <v>93</v>
      </c>
      <c r="D106" s="6">
        <v>5</v>
      </c>
      <c r="E106" s="6"/>
      <c r="F106" s="5"/>
    </row>
    <row r="107" spans="1:6" x14ac:dyDescent="0.25">
      <c r="A107" s="6" t="s">
        <v>49</v>
      </c>
      <c r="B107" s="6" t="s">
        <v>91</v>
      </c>
      <c r="C107" s="1" t="s">
        <v>4</v>
      </c>
      <c r="D107" s="6">
        <v>5</v>
      </c>
      <c r="E107" s="6"/>
      <c r="F107" s="5"/>
    </row>
    <row r="108" spans="1:6" ht="30" x14ac:dyDescent="0.25">
      <c r="A108" s="6" t="s">
        <v>49</v>
      </c>
      <c r="B108" s="6" t="s">
        <v>92</v>
      </c>
      <c r="C108" s="1" t="s">
        <v>4</v>
      </c>
      <c r="D108" s="6">
        <v>5</v>
      </c>
      <c r="E108" s="6"/>
      <c r="F108" s="5"/>
    </row>
    <row r="109" spans="1:6" x14ac:dyDescent="0.25">
      <c r="A109" s="11"/>
      <c r="B109" s="11" t="s">
        <v>67</v>
      </c>
      <c r="C109" s="11"/>
      <c r="D109" s="1"/>
      <c r="E109" s="1"/>
      <c r="F109" s="31"/>
    </row>
    <row r="110" spans="1:6" x14ac:dyDescent="0.25">
      <c r="A110" s="11"/>
      <c r="B110" s="11" t="s">
        <v>75</v>
      </c>
      <c r="C110" s="11"/>
      <c r="D110" s="1"/>
      <c r="E110" s="1"/>
      <c r="F110" s="31"/>
    </row>
  </sheetData>
  <conditionalFormatting sqref="F111:F1048576 F12 F1:F2 F57:F58 F9">
    <cfRule type="top10" dxfId="2" priority="1" rank="10"/>
  </conditionalFormatting>
  <conditionalFormatting sqref="F61">
    <cfRule type="top10" dxfId="1" priority="2" rank="10"/>
  </conditionalFormatting>
  <pageMargins left="0.70866141732283472" right="0.70866141732283472" top="0.74803149606299213" bottom="0.74803149606299213" header="0.31496062992125984" footer="0.31496062992125984"/>
  <pageSetup paperSize="8" scale="7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5291A-B677-4E4F-BDB6-3B126B7899C5}">
  <dimension ref="A1:F88"/>
  <sheetViews>
    <sheetView showZeros="0" view="pageBreakPreview" topLeftCell="A2" zoomScaleNormal="100" zoomScaleSheetLayoutView="100" workbookViewId="0">
      <pane ySplit="1" topLeftCell="A3" activePane="bottomLeft" state="frozen"/>
      <selection activeCell="A2" sqref="A2"/>
      <selection pane="bottomLeft" activeCell="B16" sqref="B16"/>
    </sheetView>
  </sheetViews>
  <sheetFormatPr defaultColWidth="8.85546875" defaultRowHeight="15" x14ac:dyDescent="0.25"/>
  <cols>
    <col min="1" max="1" width="10.5703125" style="36" bestFit="1" customWidth="1"/>
    <col min="2" max="2" width="163" style="36" customWidth="1"/>
    <col min="3" max="3" width="14.5703125" style="36" bestFit="1" customWidth="1"/>
    <col min="4" max="4" width="15.5703125" style="36" bestFit="1" customWidth="1"/>
    <col min="5" max="5" width="15.5703125" style="36" customWidth="1"/>
    <col min="6" max="6" width="18" style="36" bestFit="1" customWidth="1"/>
    <col min="7" max="7" width="6.5703125" style="36" bestFit="1" customWidth="1"/>
    <col min="8" max="9" width="13.140625" style="36" bestFit="1" customWidth="1"/>
    <col min="10" max="10" width="13.85546875" style="36" bestFit="1" customWidth="1"/>
    <col min="11" max="12" width="13.140625" style="36" bestFit="1" customWidth="1"/>
    <col min="13" max="16384" width="8.85546875" style="36"/>
  </cols>
  <sheetData>
    <row r="1" spans="1:6" x14ac:dyDescent="0.25">
      <c r="B1" s="37"/>
      <c r="C1" s="37"/>
      <c r="D1" s="37"/>
      <c r="E1" s="37"/>
      <c r="F1" s="37"/>
    </row>
    <row r="2" spans="1:6" ht="30" x14ac:dyDescent="0.25">
      <c r="A2" s="38" t="s">
        <v>0</v>
      </c>
      <c r="B2" s="38" t="s">
        <v>1</v>
      </c>
      <c r="C2" s="38" t="s">
        <v>2</v>
      </c>
      <c r="D2" s="38" t="s">
        <v>108</v>
      </c>
      <c r="E2" s="39" t="s">
        <v>109</v>
      </c>
      <c r="F2" s="40" t="s">
        <v>3</v>
      </c>
    </row>
    <row r="3" spans="1:6" x14ac:dyDescent="0.25">
      <c r="A3" s="41"/>
      <c r="B3" s="41" t="s">
        <v>8</v>
      </c>
      <c r="C3" s="42"/>
      <c r="D3" s="43"/>
      <c r="E3" s="43"/>
      <c r="F3" s="44"/>
    </row>
    <row r="4" spans="1:6" ht="30" x14ac:dyDescent="0.25">
      <c r="A4" s="42">
        <v>1</v>
      </c>
      <c r="B4" s="45" t="s">
        <v>11</v>
      </c>
      <c r="C4" s="45" t="s">
        <v>7</v>
      </c>
      <c r="D4" s="43">
        <v>10</v>
      </c>
      <c r="E4" s="43"/>
      <c r="F4" s="46"/>
    </row>
    <row r="5" spans="1:6" ht="30" x14ac:dyDescent="0.25">
      <c r="A5" s="42">
        <v>2</v>
      </c>
      <c r="B5" s="45" t="s">
        <v>12</v>
      </c>
      <c r="C5" s="45" t="s">
        <v>5</v>
      </c>
      <c r="D5" s="43">
        <v>0.1</v>
      </c>
      <c r="E5" s="43"/>
      <c r="F5" s="46"/>
    </row>
    <row r="6" spans="1:6" ht="30" x14ac:dyDescent="0.25">
      <c r="A6" s="42"/>
      <c r="B6" s="42" t="s">
        <v>13</v>
      </c>
      <c r="C6" s="42"/>
      <c r="D6" s="43"/>
      <c r="E6" s="43"/>
      <c r="F6" s="46"/>
    </row>
    <row r="7" spans="1:6" x14ac:dyDescent="0.25">
      <c r="A7" s="42"/>
      <c r="B7" s="42" t="s">
        <v>14</v>
      </c>
      <c r="C7" s="42" t="s">
        <v>9</v>
      </c>
      <c r="D7" s="43">
        <v>25</v>
      </c>
      <c r="E7" s="43"/>
      <c r="F7" s="46"/>
    </row>
    <row r="8" spans="1:6" x14ac:dyDescent="0.25">
      <c r="A8" s="42"/>
      <c r="B8" s="42" t="s">
        <v>15</v>
      </c>
      <c r="C8" s="42" t="s">
        <v>9</v>
      </c>
      <c r="D8" s="43">
        <v>25</v>
      </c>
      <c r="E8" s="43"/>
      <c r="F8" s="46"/>
    </row>
    <row r="9" spans="1:6" x14ac:dyDescent="0.25">
      <c r="A9" s="42"/>
      <c r="B9" s="42"/>
      <c r="C9" s="42"/>
      <c r="D9" s="43"/>
      <c r="E9" s="43"/>
      <c r="F9" s="47"/>
    </row>
    <row r="10" spans="1:6" x14ac:dyDescent="0.25">
      <c r="A10" s="41"/>
      <c r="B10" s="48" t="s">
        <v>67</v>
      </c>
      <c r="C10" s="49"/>
      <c r="D10" s="50"/>
      <c r="E10" s="50"/>
      <c r="F10" s="51"/>
    </row>
    <row r="11" spans="1:6" x14ac:dyDescent="0.25">
      <c r="A11" s="41"/>
      <c r="B11" s="41" t="s">
        <v>17</v>
      </c>
      <c r="C11" s="49"/>
      <c r="D11" s="50"/>
      <c r="E11" s="50"/>
      <c r="F11" s="51"/>
    </row>
    <row r="12" spans="1:6" ht="60" x14ac:dyDescent="0.25">
      <c r="A12" s="42">
        <v>3</v>
      </c>
      <c r="B12" s="42" t="s">
        <v>78</v>
      </c>
      <c r="C12" s="43" t="s">
        <v>10</v>
      </c>
      <c r="D12" s="52">
        <v>2072.1273299999998</v>
      </c>
      <c r="E12" s="52"/>
      <c r="F12" s="46"/>
    </row>
    <row r="13" spans="1:6" ht="30" x14ac:dyDescent="0.25">
      <c r="A13" s="42">
        <v>4</v>
      </c>
      <c r="B13" s="42" t="s">
        <v>22</v>
      </c>
      <c r="C13" s="43"/>
      <c r="D13" s="38"/>
      <c r="E13" s="38"/>
      <c r="F13" s="46"/>
    </row>
    <row r="14" spans="1:6" x14ac:dyDescent="0.25">
      <c r="A14" s="42"/>
      <c r="B14" s="42" t="s">
        <v>23</v>
      </c>
      <c r="C14" s="43" t="s">
        <v>6</v>
      </c>
      <c r="D14" s="53">
        <v>10</v>
      </c>
      <c r="E14" s="53"/>
      <c r="F14" s="46"/>
    </row>
    <row r="15" spans="1:6" x14ac:dyDescent="0.25">
      <c r="A15" s="42"/>
      <c r="B15" s="42" t="s">
        <v>24</v>
      </c>
      <c r="C15" s="43" t="s">
        <v>6</v>
      </c>
      <c r="D15" s="53">
        <v>10</v>
      </c>
      <c r="E15" s="53"/>
      <c r="F15" s="46"/>
    </row>
    <row r="16" spans="1:6" ht="30" x14ac:dyDescent="0.25">
      <c r="A16" s="42">
        <v>5</v>
      </c>
      <c r="B16" s="42" t="s">
        <v>25</v>
      </c>
      <c r="C16" s="43"/>
      <c r="D16" s="53"/>
      <c r="E16" s="53"/>
      <c r="F16" s="46"/>
    </row>
    <row r="17" spans="1:6" x14ac:dyDescent="0.25">
      <c r="A17" s="42"/>
      <c r="B17" s="42" t="s">
        <v>79</v>
      </c>
      <c r="C17" s="43" t="s">
        <v>4</v>
      </c>
      <c r="D17" s="52">
        <v>314.77256999999997</v>
      </c>
      <c r="E17" s="52"/>
      <c r="F17" s="46"/>
    </row>
    <row r="18" spans="1:6" ht="30" x14ac:dyDescent="0.25">
      <c r="A18" s="42">
        <v>6</v>
      </c>
      <c r="B18" s="42" t="s">
        <v>26</v>
      </c>
      <c r="C18" s="41"/>
      <c r="D18" s="43"/>
      <c r="E18" s="43"/>
      <c r="F18" s="46"/>
    </row>
    <row r="19" spans="1:6" x14ac:dyDescent="0.25">
      <c r="A19" s="42"/>
      <c r="B19" s="42" t="s">
        <v>80</v>
      </c>
      <c r="C19" s="42" t="s">
        <v>6</v>
      </c>
      <c r="D19" s="43">
        <v>5</v>
      </c>
      <c r="E19" s="43"/>
      <c r="F19" s="46"/>
    </row>
    <row r="20" spans="1:6" ht="45" x14ac:dyDescent="0.25">
      <c r="A20" s="53">
        <v>7</v>
      </c>
      <c r="B20" s="42" t="s">
        <v>97</v>
      </c>
      <c r="C20" s="43"/>
      <c r="D20" s="38"/>
      <c r="E20" s="38"/>
      <c r="F20" s="46"/>
    </row>
    <row r="21" spans="1:6" x14ac:dyDescent="0.25">
      <c r="A21" s="53"/>
      <c r="B21" s="42" t="s">
        <v>27</v>
      </c>
      <c r="C21" s="43" t="s">
        <v>6</v>
      </c>
      <c r="D21" s="53">
        <v>5</v>
      </c>
      <c r="E21" s="53"/>
      <c r="F21" s="46"/>
    </row>
    <row r="22" spans="1:6" ht="45" x14ac:dyDescent="0.25">
      <c r="A22" s="42">
        <v>8</v>
      </c>
      <c r="B22" s="54" t="s">
        <v>81</v>
      </c>
      <c r="C22" s="54" t="s">
        <v>4</v>
      </c>
      <c r="D22" s="46">
        <v>5</v>
      </c>
      <c r="E22" s="46"/>
      <c r="F22" s="46"/>
    </row>
    <row r="23" spans="1:6" ht="30" x14ac:dyDescent="0.25">
      <c r="A23" s="42">
        <v>9</v>
      </c>
      <c r="B23" s="55" t="s">
        <v>110</v>
      </c>
      <c r="C23" s="55" t="s">
        <v>16</v>
      </c>
      <c r="D23" s="43">
        <v>5</v>
      </c>
      <c r="E23" s="43"/>
      <c r="F23" s="46"/>
    </row>
    <row r="24" spans="1:6" ht="30" x14ac:dyDescent="0.25">
      <c r="A24" s="42" t="s">
        <v>49</v>
      </c>
      <c r="B24" s="45" t="s">
        <v>69</v>
      </c>
      <c r="C24" s="45" t="s">
        <v>4</v>
      </c>
      <c r="D24" s="43">
        <v>5</v>
      </c>
      <c r="E24" s="43"/>
      <c r="F24" s="46"/>
    </row>
    <row r="25" spans="1:6" ht="30" x14ac:dyDescent="0.25">
      <c r="A25" s="42" t="s">
        <v>49</v>
      </c>
      <c r="B25" s="45" t="s">
        <v>70</v>
      </c>
      <c r="C25" s="45" t="s">
        <v>4</v>
      </c>
      <c r="D25" s="43">
        <v>5</v>
      </c>
      <c r="E25" s="43"/>
      <c r="F25" s="46"/>
    </row>
    <row r="26" spans="1:6" ht="30" x14ac:dyDescent="0.25">
      <c r="A26" s="43">
        <v>10</v>
      </c>
      <c r="B26" s="45" t="s">
        <v>71</v>
      </c>
      <c r="C26" s="45" t="s">
        <v>4</v>
      </c>
      <c r="D26" s="43">
        <v>5</v>
      </c>
      <c r="E26" s="43"/>
      <c r="F26" s="46"/>
    </row>
    <row r="27" spans="1:6" ht="30" x14ac:dyDescent="0.25">
      <c r="A27" s="43">
        <v>11</v>
      </c>
      <c r="B27" s="45" t="s">
        <v>28</v>
      </c>
      <c r="C27" s="45" t="s">
        <v>4</v>
      </c>
      <c r="D27" s="46">
        <v>318.78881999999999</v>
      </c>
      <c r="E27" s="46"/>
      <c r="F27" s="46"/>
    </row>
    <row r="28" spans="1:6" ht="240" x14ac:dyDescent="0.25">
      <c r="A28" s="42">
        <v>12</v>
      </c>
      <c r="B28" s="54" t="s">
        <v>111</v>
      </c>
      <c r="C28" s="54" t="s">
        <v>4</v>
      </c>
      <c r="D28" s="46">
        <v>5</v>
      </c>
      <c r="E28" s="46"/>
      <c r="F28" s="46"/>
    </row>
    <row r="29" spans="1:6" ht="150" x14ac:dyDescent="0.25">
      <c r="A29" s="38">
        <v>13</v>
      </c>
      <c r="B29" s="53" t="s">
        <v>112</v>
      </c>
      <c r="C29" s="43" t="s">
        <v>4</v>
      </c>
      <c r="D29" s="52"/>
      <c r="E29" s="52"/>
      <c r="F29" s="46"/>
    </row>
    <row r="30" spans="1:6" ht="45" x14ac:dyDescent="0.25">
      <c r="B30" s="53" t="s">
        <v>113</v>
      </c>
      <c r="C30" s="43" t="s">
        <v>4</v>
      </c>
      <c r="D30" s="52">
        <v>10</v>
      </c>
      <c r="E30" s="52"/>
      <c r="F30" s="46"/>
    </row>
    <row r="31" spans="1:6" s="57" customFormat="1" ht="18" x14ac:dyDescent="0.25">
      <c r="A31" s="55"/>
      <c r="B31" s="55"/>
      <c r="C31" s="55"/>
      <c r="D31" s="56"/>
      <c r="E31" s="56"/>
      <c r="F31" s="46"/>
    </row>
    <row r="32" spans="1:6" s="57" customFormat="1" ht="45" x14ac:dyDescent="0.25">
      <c r="A32" s="55" t="s">
        <v>49</v>
      </c>
      <c r="B32" s="55" t="s">
        <v>114</v>
      </c>
      <c r="C32" s="55"/>
      <c r="D32" s="56">
        <v>0</v>
      </c>
      <c r="E32" s="56"/>
      <c r="F32" s="46"/>
    </row>
    <row r="33" spans="1:6" s="57" customFormat="1" ht="18" x14ac:dyDescent="0.25">
      <c r="A33" s="55"/>
      <c r="B33" s="55" t="s">
        <v>43</v>
      </c>
      <c r="C33" s="55" t="s">
        <v>4</v>
      </c>
      <c r="D33" s="56">
        <v>4.4208360000000004</v>
      </c>
      <c r="E33" s="56"/>
      <c r="F33" s="46"/>
    </row>
    <row r="34" spans="1:6" s="57" customFormat="1" ht="18" x14ac:dyDescent="0.25">
      <c r="A34" s="55"/>
      <c r="B34" s="55" t="s">
        <v>44</v>
      </c>
      <c r="C34" s="55" t="s">
        <v>4</v>
      </c>
      <c r="D34" s="56">
        <v>12.006225000000002</v>
      </c>
      <c r="E34" s="56"/>
      <c r="F34" s="46"/>
    </row>
    <row r="35" spans="1:6" s="57" customFormat="1" ht="18" x14ac:dyDescent="0.25">
      <c r="A35" s="55"/>
      <c r="B35" s="55"/>
      <c r="C35" s="55"/>
      <c r="D35" s="56"/>
      <c r="E35" s="56"/>
      <c r="F35" s="46"/>
    </row>
    <row r="36" spans="1:6" s="57" customFormat="1" ht="60" x14ac:dyDescent="0.25">
      <c r="A36" s="55" t="s">
        <v>49</v>
      </c>
      <c r="B36" s="55" t="s">
        <v>115</v>
      </c>
      <c r="C36" s="55" t="s">
        <v>4</v>
      </c>
      <c r="D36" s="56">
        <v>4.4208360000000004</v>
      </c>
      <c r="E36" s="56"/>
      <c r="F36" s="46"/>
    </row>
    <row r="37" spans="1:6" s="57" customFormat="1" ht="18" x14ac:dyDescent="0.25">
      <c r="A37" s="55"/>
      <c r="B37" s="55"/>
      <c r="C37" s="55"/>
      <c r="D37" s="56"/>
      <c r="E37" s="56"/>
      <c r="F37" s="46"/>
    </row>
    <row r="38" spans="1:6" s="57" customFormat="1" ht="150" x14ac:dyDescent="0.25">
      <c r="A38" s="55" t="s">
        <v>49</v>
      </c>
      <c r="B38" s="55" t="s">
        <v>88</v>
      </c>
      <c r="C38" s="55" t="s">
        <v>4</v>
      </c>
      <c r="D38" s="56">
        <v>22.104180000000003</v>
      </c>
      <c r="E38" s="56"/>
      <c r="F38" s="46"/>
    </row>
    <row r="39" spans="1:6" s="57" customFormat="1" ht="18" x14ac:dyDescent="0.25">
      <c r="A39" s="55"/>
      <c r="B39" s="55"/>
      <c r="C39" s="55"/>
      <c r="D39" s="56"/>
      <c r="E39" s="56"/>
      <c r="F39" s="46"/>
    </row>
    <row r="40" spans="1:6" s="57" customFormat="1" ht="57.75" x14ac:dyDescent="0.25">
      <c r="A40" s="55" t="s">
        <v>49</v>
      </c>
      <c r="B40" s="58" t="s">
        <v>116</v>
      </c>
      <c r="C40" s="55" t="s">
        <v>4</v>
      </c>
      <c r="D40" s="56">
        <v>4.4208360000000004</v>
      </c>
      <c r="E40" s="56"/>
      <c r="F40" s="46"/>
    </row>
    <row r="41" spans="1:6" s="57" customFormat="1" ht="30" x14ac:dyDescent="0.25">
      <c r="A41" s="55" t="s">
        <v>49</v>
      </c>
      <c r="B41" s="59" t="s">
        <v>117</v>
      </c>
      <c r="C41" s="55" t="s">
        <v>4</v>
      </c>
      <c r="D41" s="56">
        <v>22.529429999999998</v>
      </c>
      <c r="E41" s="56"/>
      <c r="F41" s="46"/>
    </row>
    <row r="42" spans="1:6" s="57" customFormat="1" ht="29.25" x14ac:dyDescent="0.25">
      <c r="A42" s="55" t="s">
        <v>49</v>
      </c>
      <c r="B42" s="59" t="s">
        <v>118</v>
      </c>
      <c r="C42" s="55" t="s">
        <v>4</v>
      </c>
      <c r="D42" s="56">
        <v>100</v>
      </c>
      <c r="E42" s="56"/>
      <c r="F42" s="46"/>
    </row>
    <row r="43" spans="1:6" s="57" customFormat="1" ht="18" x14ac:dyDescent="0.25">
      <c r="A43" s="55"/>
      <c r="B43" s="55"/>
      <c r="C43" s="55"/>
      <c r="D43" s="56"/>
      <c r="E43" s="56"/>
      <c r="F43" s="46"/>
    </row>
    <row r="44" spans="1:6" s="57" customFormat="1" ht="18" x14ac:dyDescent="0.25">
      <c r="A44" s="55" t="s">
        <v>49</v>
      </c>
      <c r="B44" s="55" t="s">
        <v>119</v>
      </c>
      <c r="C44" s="55" t="s">
        <v>4</v>
      </c>
      <c r="D44" s="56">
        <v>61.330500000000008</v>
      </c>
      <c r="E44" s="56"/>
      <c r="F44" s="46"/>
    </row>
    <row r="45" spans="1:6" s="57" customFormat="1" ht="18" x14ac:dyDescent="0.25">
      <c r="A45" s="55"/>
      <c r="B45" s="55"/>
      <c r="C45" s="55"/>
      <c r="D45" s="56"/>
      <c r="E45" s="56"/>
      <c r="F45" s="60"/>
    </row>
    <row r="46" spans="1:6" s="57" customFormat="1" ht="18" x14ac:dyDescent="0.25">
      <c r="A46" s="55"/>
      <c r="B46" s="55"/>
      <c r="C46" s="55"/>
      <c r="D46" s="56"/>
      <c r="E46" s="56"/>
      <c r="F46" s="60"/>
    </row>
    <row r="47" spans="1:6" s="48" customFormat="1" x14ac:dyDescent="0.25">
      <c r="A47" s="41"/>
      <c r="B47" s="48" t="s">
        <v>67</v>
      </c>
      <c r="C47" s="39"/>
      <c r="D47" s="39"/>
      <c r="E47" s="39"/>
      <c r="F47" s="61"/>
    </row>
    <row r="48" spans="1:6" x14ac:dyDescent="0.25">
      <c r="A48" s="41"/>
      <c r="B48" s="41" t="s">
        <v>33</v>
      </c>
      <c r="C48" s="43"/>
      <c r="D48" s="43"/>
      <c r="E48" s="43"/>
      <c r="F48" s="62"/>
    </row>
    <row r="49" spans="1:6" ht="135" x14ac:dyDescent="0.25">
      <c r="A49" s="38">
        <v>14</v>
      </c>
      <c r="B49" s="38" t="s">
        <v>56</v>
      </c>
      <c r="C49" s="43" t="s">
        <v>4</v>
      </c>
      <c r="D49" s="52">
        <v>58.984427250000003</v>
      </c>
      <c r="E49" s="63"/>
      <c r="F49" s="46"/>
    </row>
    <row r="50" spans="1:6" ht="165" x14ac:dyDescent="0.25">
      <c r="A50" s="38">
        <v>15</v>
      </c>
      <c r="B50" s="53" t="s">
        <v>120</v>
      </c>
      <c r="C50" s="43" t="s">
        <v>4</v>
      </c>
      <c r="D50" s="52">
        <v>5</v>
      </c>
      <c r="E50" s="52"/>
      <c r="F50" s="46"/>
    </row>
    <row r="52" spans="1:6" x14ac:dyDescent="0.25">
      <c r="A52" s="41"/>
      <c r="B52" s="48" t="s">
        <v>67</v>
      </c>
      <c r="C52" s="41"/>
      <c r="D52" s="43"/>
      <c r="E52" s="43"/>
      <c r="F52" s="64"/>
    </row>
    <row r="53" spans="1:6" x14ac:dyDescent="0.25">
      <c r="A53" s="41"/>
      <c r="B53" s="41" t="s">
        <v>121</v>
      </c>
      <c r="C53" s="43"/>
      <c r="D53" s="43"/>
      <c r="E53" s="43"/>
      <c r="F53" s="62"/>
    </row>
    <row r="54" spans="1:6" ht="135" x14ac:dyDescent="0.25">
      <c r="A54" s="38">
        <v>16</v>
      </c>
      <c r="B54" s="53" t="s">
        <v>122</v>
      </c>
      <c r="C54" s="43" t="s">
        <v>4</v>
      </c>
      <c r="D54" s="52">
        <v>148.70460150000002</v>
      </c>
      <c r="E54" s="63"/>
      <c r="F54" s="46"/>
    </row>
    <row r="55" spans="1:6" x14ac:dyDescent="0.25">
      <c r="A55" s="38"/>
      <c r="B55" s="38"/>
      <c r="C55" s="43"/>
      <c r="D55" s="52">
        <v>0</v>
      </c>
      <c r="E55" s="52"/>
      <c r="F55" s="46"/>
    </row>
    <row r="56" spans="1:6" x14ac:dyDescent="0.25">
      <c r="A56" s="41"/>
      <c r="B56" s="48" t="s">
        <v>67</v>
      </c>
      <c r="C56" s="41"/>
      <c r="D56" s="43"/>
      <c r="E56" s="43"/>
      <c r="F56" s="64"/>
    </row>
    <row r="57" spans="1:6" x14ac:dyDescent="0.25">
      <c r="A57" s="41"/>
      <c r="B57" s="41" t="s">
        <v>34</v>
      </c>
      <c r="C57" s="41"/>
      <c r="D57" s="43"/>
      <c r="E57" s="43"/>
      <c r="F57" s="64"/>
    </row>
    <row r="58" spans="1:6" ht="30" x14ac:dyDescent="0.25">
      <c r="A58" s="42">
        <v>17</v>
      </c>
      <c r="B58" s="43" t="s">
        <v>35</v>
      </c>
      <c r="C58" s="43" t="s">
        <v>4</v>
      </c>
      <c r="D58" s="43">
        <v>5</v>
      </c>
      <c r="E58" s="43"/>
      <c r="F58" s="46"/>
    </row>
    <row r="59" spans="1:6" x14ac:dyDescent="0.25">
      <c r="A59" s="42"/>
      <c r="B59" s="43" t="s">
        <v>36</v>
      </c>
      <c r="C59" s="43"/>
      <c r="D59" s="43"/>
      <c r="E59" s="43"/>
      <c r="F59" s="46"/>
    </row>
    <row r="60" spans="1:6" x14ac:dyDescent="0.25">
      <c r="A60" s="42"/>
      <c r="B60" s="43" t="s">
        <v>37</v>
      </c>
      <c r="C60" s="43"/>
      <c r="D60" s="43"/>
      <c r="E60" s="43"/>
      <c r="F60" s="46"/>
    </row>
    <row r="61" spans="1:6" x14ac:dyDescent="0.25">
      <c r="A61" s="42"/>
      <c r="B61" s="43" t="s">
        <v>38</v>
      </c>
      <c r="C61" s="43"/>
      <c r="D61" s="43"/>
      <c r="E61" s="43"/>
      <c r="F61" s="46"/>
    </row>
    <row r="62" spans="1:6" ht="45" x14ac:dyDescent="0.25">
      <c r="A62" s="42"/>
      <c r="B62" s="43" t="s">
        <v>39</v>
      </c>
      <c r="C62" s="43"/>
      <c r="D62" s="43"/>
      <c r="E62" s="43"/>
      <c r="F62" s="46"/>
    </row>
    <row r="63" spans="1:6" ht="60" x14ac:dyDescent="0.25">
      <c r="A63" s="42"/>
      <c r="B63" s="43" t="s">
        <v>40</v>
      </c>
      <c r="C63" s="43" t="s">
        <v>4</v>
      </c>
      <c r="D63" s="43">
        <v>5</v>
      </c>
      <c r="E63" s="43"/>
      <c r="F63" s="46"/>
    </row>
    <row r="64" spans="1:6" ht="120" x14ac:dyDescent="0.25">
      <c r="A64" s="42">
        <v>18</v>
      </c>
      <c r="B64" s="43" t="s">
        <v>98</v>
      </c>
      <c r="C64" s="43" t="s">
        <v>4</v>
      </c>
      <c r="D64" s="46">
        <v>575.94833625000012</v>
      </c>
      <c r="E64" s="46"/>
      <c r="F64" s="46"/>
    </row>
    <row r="65" spans="1:6" x14ac:dyDescent="0.25">
      <c r="A65" s="42"/>
      <c r="B65" s="39" t="s">
        <v>46</v>
      </c>
      <c r="C65" s="43"/>
      <c r="D65" s="43"/>
      <c r="E65" s="43"/>
      <c r="F65" s="46"/>
    </row>
    <row r="66" spans="1:6" ht="51.75" x14ac:dyDescent="0.25">
      <c r="A66" s="65">
        <v>19</v>
      </c>
      <c r="B66" s="66" t="s">
        <v>47</v>
      </c>
      <c r="C66" s="43" t="s">
        <v>10</v>
      </c>
      <c r="D66" s="43">
        <v>25</v>
      </c>
      <c r="E66" s="43"/>
      <c r="F66" s="46"/>
    </row>
    <row r="67" spans="1:6" ht="26.25" x14ac:dyDescent="0.25">
      <c r="A67" s="65" t="s">
        <v>49</v>
      </c>
      <c r="B67" s="67" t="s">
        <v>48</v>
      </c>
      <c r="C67" s="43" t="s">
        <v>6</v>
      </c>
      <c r="D67" s="43">
        <v>5</v>
      </c>
      <c r="E67" s="43"/>
      <c r="F67" s="46"/>
    </row>
    <row r="68" spans="1:6" s="72" customFormat="1" ht="43.5" x14ac:dyDescent="0.2">
      <c r="A68" s="65" t="s">
        <v>49</v>
      </c>
      <c r="B68" s="68" t="s">
        <v>99</v>
      </c>
      <c r="C68" s="69" t="s">
        <v>4</v>
      </c>
      <c r="D68" s="70">
        <v>5</v>
      </c>
      <c r="E68" s="70"/>
      <c r="F68" s="71"/>
    </row>
    <row r="69" spans="1:6" x14ac:dyDescent="0.25">
      <c r="A69" s="65"/>
      <c r="B69" s="67"/>
      <c r="C69" s="43"/>
      <c r="D69" s="43"/>
      <c r="E69" s="43"/>
      <c r="F69" s="46"/>
    </row>
    <row r="70" spans="1:6" ht="75" x14ac:dyDescent="0.25">
      <c r="A70" s="38">
        <v>19</v>
      </c>
      <c r="B70" s="53" t="s">
        <v>51</v>
      </c>
      <c r="C70" s="43" t="s">
        <v>4</v>
      </c>
      <c r="D70" s="52">
        <v>31.487399999999997</v>
      </c>
      <c r="E70" s="52"/>
      <c r="F70" s="46"/>
    </row>
    <row r="71" spans="1:6" x14ac:dyDescent="0.25">
      <c r="A71" s="38"/>
      <c r="B71" s="38"/>
      <c r="C71" s="38"/>
      <c r="D71" s="52"/>
      <c r="E71" s="52"/>
      <c r="F71" s="46"/>
    </row>
    <row r="72" spans="1:6" ht="30" x14ac:dyDescent="0.25">
      <c r="A72" s="38"/>
      <c r="B72" s="53" t="s">
        <v>123</v>
      </c>
      <c r="C72" s="53" t="s">
        <v>124</v>
      </c>
      <c r="D72" s="52">
        <v>531.41234999999995</v>
      </c>
      <c r="E72" s="52"/>
      <c r="F72" s="46"/>
    </row>
    <row r="73" spans="1:6" ht="105" x14ac:dyDescent="0.25">
      <c r="A73" s="65" t="s">
        <v>49</v>
      </c>
      <c r="B73" s="38" t="s">
        <v>54</v>
      </c>
      <c r="C73" s="43" t="s">
        <v>4</v>
      </c>
      <c r="D73" s="52">
        <v>4.0162500000000003</v>
      </c>
      <c r="E73" s="52"/>
      <c r="F73" s="46"/>
    </row>
    <row r="74" spans="1:6" x14ac:dyDescent="0.25">
      <c r="A74" s="38"/>
      <c r="B74" s="38"/>
      <c r="C74" s="43"/>
      <c r="D74" s="53"/>
      <c r="E74" s="53"/>
      <c r="F74" s="46"/>
    </row>
    <row r="75" spans="1:6" ht="45" x14ac:dyDescent="0.25">
      <c r="A75" s="65" t="s">
        <v>49</v>
      </c>
      <c r="B75" s="53" t="s">
        <v>125</v>
      </c>
      <c r="C75" s="43" t="s">
        <v>68</v>
      </c>
      <c r="D75" s="43">
        <v>50.400000000000006</v>
      </c>
      <c r="E75" s="43"/>
      <c r="F75" s="46"/>
    </row>
    <row r="76" spans="1:6" s="72" customFormat="1" ht="60" x14ac:dyDescent="0.25">
      <c r="A76" s="73"/>
      <c r="B76" s="73" t="s">
        <v>85</v>
      </c>
      <c r="C76" s="69" t="s">
        <v>4</v>
      </c>
      <c r="D76" s="73">
        <v>5</v>
      </c>
      <c r="E76" s="73"/>
      <c r="F76" s="71"/>
    </row>
    <row r="77" spans="1:6" s="72" customFormat="1" ht="45" x14ac:dyDescent="0.25">
      <c r="A77" s="73" t="s">
        <v>49</v>
      </c>
      <c r="B77" s="73" t="s">
        <v>86</v>
      </c>
      <c r="C77" s="69" t="s">
        <v>4</v>
      </c>
      <c r="D77" s="73">
        <v>5</v>
      </c>
      <c r="E77" s="73"/>
      <c r="F77" s="71"/>
    </row>
    <row r="78" spans="1:6" s="72" customFormat="1" x14ac:dyDescent="0.25">
      <c r="A78" s="73" t="s">
        <v>49</v>
      </c>
      <c r="B78" s="73" t="s">
        <v>87</v>
      </c>
      <c r="C78" s="69" t="s">
        <v>4</v>
      </c>
      <c r="D78" s="73">
        <v>5</v>
      </c>
      <c r="E78" s="73"/>
      <c r="F78" s="71"/>
    </row>
    <row r="79" spans="1:6" s="72" customFormat="1" x14ac:dyDescent="0.25">
      <c r="A79" s="73" t="s">
        <v>49</v>
      </c>
      <c r="B79" s="73" t="s">
        <v>91</v>
      </c>
      <c r="C79" s="69" t="s">
        <v>4</v>
      </c>
      <c r="D79" s="73">
        <v>5</v>
      </c>
      <c r="E79" s="73"/>
      <c r="F79" s="71"/>
    </row>
    <row r="80" spans="1:6" s="72" customFormat="1" ht="30" x14ac:dyDescent="0.25">
      <c r="A80" s="73" t="s">
        <v>49</v>
      </c>
      <c r="B80" s="73" t="s">
        <v>92</v>
      </c>
      <c r="C80" s="69" t="s">
        <v>4</v>
      </c>
      <c r="D80" s="73">
        <v>5</v>
      </c>
      <c r="E80" s="73"/>
      <c r="F80" s="71"/>
    </row>
    <row r="81" spans="1:6" x14ac:dyDescent="0.25">
      <c r="A81" s="65"/>
      <c r="B81" s="67"/>
      <c r="C81" s="43"/>
      <c r="D81" s="43"/>
      <c r="E81" s="43"/>
      <c r="F81" s="46"/>
    </row>
    <row r="82" spans="1:6" x14ac:dyDescent="0.25">
      <c r="A82" s="41"/>
      <c r="B82" s="41" t="s">
        <v>67</v>
      </c>
      <c r="C82" s="41"/>
      <c r="D82" s="43"/>
      <c r="E82" s="43"/>
      <c r="F82" s="64"/>
    </row>
    <row r="83" spans="1:6" x14ac:dyDescent="0.25">
      <c r="A83" s="41"/>
      <c r="B83" s="41" t="s">
        <v>126</v>
      </c>
      <c r="C83" s="41"/>
      <c r="D83" s="43"/>
      <c r="E83" s="43"/>
      <c r="F83" s="64"/>
    </row>
    <row r="88" spans="1:6" x14ac:dyDescent="0.25">
      <c r="D88" s="74"/>
      <c r="E88" s="74"/>
    </row>
  </sheetData>
  <conditionalFormatting sqref="F84:F1048576 F1:F2 F9">
    <cfRule type="top10" dxfId="0" priority="1" rank="10"/>
  </conditionalFormatting>
  <pageMargins left="0.70866141732283472" right="0.70866141732283472" top="0.74803149606299213" bottom="0.74803149606299213" header="0.31496062992125984" footer="0.31496062992125984"/>
  <pageSetup paperSize="8"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BOQ (ACADEMIC BLOCK)</vt:lpstr>
      <vt:lpstr>BOQ (GIRLS HOSTEL)</vt:lpstr>
      <vt:lpstr>'BOQ (ACADEMIC BLOCK)'!Print_Area</vt:lpstr>
      <vt:lpstr>'BOQ (GIRLS HOSTEL)'!Print_Area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2024-10-21T06:59:52Z</dcterms:modified>
</cp:coreProperties>
</file>